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一般类" sheetId="2" r:id="rId1"/>
    <sheet name="复杂类" sheetId="3" r:id="rId2"/>
  </sheets>
  <definedNames>
    <definedName name="_xlnm._FilterDatabase" localSheetId="1" hidden="1">复杂类!$A$3:$J$201</definedName>
  </definedNames>
  <calcPr calcId="144525"/>
</workbook>
</file>

<file path=xl/sharedStrings.xml><?xml version="1.0" encoding="utf-8"?>
<sst xmlns="http://schemas.openxmlformats.org/spreadsheetml/2006/main" count="1919" uniqueCount="908">
  <si>
    <t>附件1：</t>
  </si>
  <si>
    <t xml:space="preserve">美兰区划转行政审批事项目录（一般类，共35项）
</t>
  </si>
  <si>
    <t>序号</t>
  </si>
  <si>
    <t>原实施单位</t>
  </si>
  <si>
    <t>基本目录主项编码</t>
  </si>
  <si>
    <t>基本目录主项名称</t>
  </si>
  <si>
    <t>基本目录子项编码</t>
  </si>
  <si>
    <t>基本目录子项名称</t>
  </si>
  <si>
    <t>基本目录事项类型</t>
  </si>
  <si>
    <t>办理项编码</t>
  </si>
  <si>
    <t>办理项名称</t>
  </si>
  <si>
    <t>备注</t>
  </si>
  <si>
    <t>1</t>
  </si>
  <si>
    <t>区旅文局</t>
  </si>
  <si>
    <t>462022002W00</t>
  </si>
  <si>
    <t>个体演出经纪人备案</t>
  </si>
  <si>
    <t>公共服务</t>
  </si>
  <si>
    <t>2038904000460108000000000000380000</t>
  </si>
  <si>
    <t>2</t>
  </si>
  <si>
    <t>462022001W00</t>
  </si>
  <si>
    <t>个体演员备案</t>
  </si>
  <si>
    <t>2038961000460108000000000000380000</t>
  </si>
  <si>
    <t>3</t>
  </si>
  <si>
    <t>461022038W00</t>
  </si>
  <si>
    <t>公共文化体育设施备案</t>
  </si>
  <si>
    <t>其他行政权力</t>
  </si>
  <si>
    <t>1X35900000460108000000000000380000</t>
  </si>
  <si>
    <t xml:space="preserve"> 公共文化体育设施备案</t>
  </si>
  <si>
    <t>4</t>
  </si>
  <si>
    <t>461022021W00</t>
  </si>
  <si>
    <t>互联网上网服务营业场所注销</t>
  </si>
  <si>
    <t>1X35810000460108000000000000380000</t>
  </si>
  <si>
    <t>5</t>
  </si>
  <si>
    <t>460122020W00</t>
  </si>
  <si>
    <t>经营旅馆备案登记</t>
  </si>
  <si>
    <t>行政许可</t>
  </si>
  <si>
    <t>2038908000460108000000000000380000</t>
  </si>
  <si>
    <t>经营旅馆业备案登记</t>
  </si>
  <si>
    <t>6</t>
  </si>
  <si>
    <t>000133003000</t>
  </si>
  <si>
    <t>举办健身气功活动及设立站点审批</t>
  </si>
  <si>
    <t>0144545000460108000000380000</t>
  </si>
  <si>
    <t xml:space="preserve">举办健身气功活动审批 </t>
  </si>
  <si>
    <t>7</t>
  </si>
  <si>
    <t>1140072000460108000000000000380000</t>
  </si>
  <si>
    <t>举办健身气功活动审批 (告知承诺制）</t>
  </si>
  <si>
    <t>8</t>
  </si>
  <si>
    <t>1140060000460108000000000000380000</t>
  </si>
  <si>
    <t>设立健身气功活动站点审批</t>
  </si>
  <si>
    <t>9</t>
  </si>
  <si>
    <t>0144270000460108000000380000</t>
  </si>
  <si>
    <t>设立健身气功活动站点审批(告知承诺制)</t>
  </si>
  <si>
    <t>10</t>
  </si>
  <si>
    <t>461022036W00</t>
  </si>
  <si>
    <t>迷你歌咏亭备案</t>
  </si>
  <si>
    <t>1X35753000460108000000000000380000</t>
  </si>
  <si>
    <t>11</t>
  </si>
  <si>
    <t>460722005W00</t>
  </si>
  <si>
    <t>三级社会体育指导员技术等级称号审批</t>
  </si>
  <si>
    <t>行政确认</t>
  </si>
  <si>
    <t>1534420000460108000000000000380000</t>
  </si>
  <si>
    <t xml:space="preserve"> 三级社会体育指导员技术等级称号审批</t>
  </si>
  <si>
    <t>12</t>
  </si>
  <si>
    <t>460722003W00</t>
  </si>
  <si>
    <t>三级运动员技术等级称号审批</t>
  </si>
  <si>
    <t>1534440000460108000000000000380000</t>
  </si>
  <si>
    <t>13</t>
  </si>
  <si>
    <t>461022035W00</t>
  </si>
  <si>
    <t>社会艺术水平考级活动备案</t>
  </si>
  <si>
    <t>2038952000460108000000000000380000</t>
  </si>
  <si>
    <t>艺术考级机构委托文化艺术机构进行社会艺术水平考级活动备案（省外考级机构委托本省文化艺术机构进行社会艺术水平考级活动备案）</t>
  </si>
  <si>
    <t>461022030W00</t>
  </si>
  <si>
    <t>市县文化体育类社会团体和民办非企业单位变更审查</t>
  </si>
  <si>
    <t>1X35871000460108000000000000380000</t>
  </si>
  <si>
    <t>市县文化体育类社会团体和民办非企业单位设立审查</t>
  </si>
  <si>
    <t>14</t>
  </si>
  <si>
    <t>15</t>
  </si>
  <si>
    <t>461022024W00</t>
  </si>
  <si>
    <t>市县文化体育类社会团体和民办非企业单位年审审查</t>
  </si>
  <si>
    <t>1X35876000460108000000000000380000</t>
  </si>
  <si>
    <t>16</t>
  </si>
  <si>
    <t>461022018W00</t>
  </si>
  <si>
    <t>市县文化体育类社会团体和民办非企业单位注销审查</t>
  </si>
  <si>
    <t>1X35889000460108000000000000380000</t>
  </si>
  <si>
    <t xml:space="preserve"> 市县文化体育类社会团体和民办非企业单位注销审查</t>
  </si>
  <si>
    <t>17</t>
  </si>
  <si>
    <t>461022064000</t>
  </si>
  <si>
    <t>文艺表演团体变更</t>
  </si>
  <si>
    <t>1140100000460108000000000000380000</t>
  </si>
  <si>
    <t>18</t>
  </si>
  <si>
    <t>460122007W00</t>
  </si>
  <si>
    <t>文艺表演团体设立审批</t>
  </si>
  <si>
    <t>0144547000460108000000380000</t>
  </si>
  <si>
    <t>外商在海南投资设立文艺表演团体(中方控股)审批</t>
  </si>
  <si>
    <t>19</t>
  </si>
  <si>
    <t>1140069000460108000000000000380000</t>
  </si>
  <si>
    <t>20</t>
  </si>
  <si>
    <t>0144248000460108000000380000</t>
  </si>
  <si>
    <t>文艺表演团体设立审批(告知承诺制)</t>
  </si>
  <si>
    <t>21</t>
  </si>
  <si>
    <t>461022063W00</t>
  </si>
  <si>
    <t>文艺表演团体延续、注销</t>
  </si>
  <si>
    <t>1X35830000460108000000000000380000</t>
  </si>
  <si>
    <t>文艺表演团体营业性演出许可证延续</t>
  </si>
  <si>
    <t>22</t>
  </si>
  <si>
    <t>1045024000460108000000380000</t>
  </si>
  <si>
    <t>文艺表演团体营业性演出许可证注销</t>
  </si>
  <si>
    <t>23</t>
  </si>
  <si>
    <t>461022019W00</t>
  </si>
  <si>
    <t>演出场所经营单位设立备案</t>
  </si>
  <si>
    <t>1X35888000460108000000000000380000</t>
  </si>
  <si>
    <t>24</t>
  </si>
  <si>
    <t>461022016W00</t>
  </si>
  <si>
    <t>演出场所经营单位事项变更备案</t>
  </si>
  <si>
    <t>1X35907000460108000000000000380000</t>
  </si>
  <si>
    <t>25</t>
  </si>
  <si>
    <t>460722001W00</t>
  </si>
  <si>
    <t>一级（含）以下裁判员技术等级认证</t>
  </si>
  <si>
    <t>1534439000460108000000000000380000</t>
  </si>
  <si>
    <t xml:space="preserve"> 三级裁判员技术等级认证</t>
  </si>
  <si>
    <t>26</t>
  </si>
  <si>
    <t>461022041W00</t>
  </si>
  <si>
    <t>艺术品经营单位登记备案</t>
  </si>
  <si>
    <t>1X35880000460108000000000000380000</t>
  </si>
  <si>
    <t>艺术品经营单位备案</t>
  </si>
  <si>
    <t>27</t>
  </si>
  <si>
    <t>区商务局</t>
  </si>
  <si>
    <t>461021025W00</t>
  </si>
  <si>
    <t>单用途预付卡发卡企业备案</t>
  </si>
  <si>
    <t>2038978000460108000000000000552000</t>
  </si>
  <si>
    <t>单用途商业预付卡备案</t>
  </si>
  <si>
    <t>28</t>
  </si>
  <si>
    <t>区新闻出版局</t>
  </si>
  <si>
    <t>000139014000</t>
  </si>
  <si>
    <t>出版物零售单位和个体工商户设立、变更审批</t>
  </si>
  <si>
    <t>1140092000460108000000999934711000</t>
  </si>
  <si>
    <t>出版物零售单位、个体工商户变更审批</t>
  </si>
  <si>
    <t>29</t>
  </si>
  <si>
    <t>01445480004601080000006437000</t>
  </si>
  <si>
    <t>出版物零售单位、个体工商户变更审批（承诺告知制）</t>
  </si>
  <si>
    <t>30</t>
  </si>
  <si>
    <t>1140112000460108000000999934711000</t>
  </si>
  <si>
    <t>出版物零售单位、个体工商户设立审批</t>
  </si>
  <si>
    <t>31</t>
  </si>
  <si>
    <t>01445330004601080000006437000</t>
  </si>
  <si>
    <t>出版物零售单位、个体工商户设立审批（承诺告知制）</t>
  </si>
  <si>
    <t>32</t>
  </si>
  <si>
    <t>1X35778000460108000000999934711000</t>
  </si>
  <si>
    <t>出版物零售单位设立不具备法人资格的发行分支机构（出版单位设立发行本版出版物的不具备法人资格的发行分支机构）</t>
  </si>
  <si>
    <t>33</t>
  </si>
  <si>
    <t>1X35819000460108000000999934711000</t>
  </si>
  <si>
    <t>出版物零售网络发行备案</t>
  </si>
  <si>
    <t>34</t>
  </si>
  <si>
    <t>1X35815000460108000000999934711000</t>
  </si>
  <si>
    <t>单位、个体工商户从事出版物零售业务年度核验</t>
  </si>
  <si>
    <t>35</t>
  </si>
  <si>
    <t>461022026W00</t>
  </si>
  <si>
    <t>单位、个体工商户从事出版物出租业务</t>
  </si>
  <si>
    <t>1X35770000460108000000999934711000</t>
  </si>
  <si>
    <t>附件2：</t>
  </si>
  <si>
    <t xml:space="preserve">美兰区划转行政审批事项目录（复杂类，共198项）
</t>
  </si>
  <si>
    <t>区发改委</t>
  </si>
  <si>
    <t>462004005W0Y</t>
  </si>
  <si>
    <t>企业投资项目备案</t>
  </si>
  <si>
    <t>462004005W01</t>
  </si>
  <si>
    <t>2038865000460108000000000000507000</t>
  </si>
  <si>
    <t>461004035W00</t>
  </si>
  <si>
    <t>政府投资项目初步设计和概算审批</t>
  </si>
  <si>
    <t>1X35769000460108000000000000507000</t>
  </si>
  <si>
    <t>1045000000460108000000507000</t>
  </si>
  <si>
    <t>政府投资项目初步设计和概算审批（“三合一”简化程序）</t>
  </si>
  <si>
    <t>461004033W00</t>
  </si>
  <si>
    <t>政府投资项目建议书审批</t>
  </si>
  <si>
    <t>1X35813000460108000000000000507000</t>
  </si>
  <si>
    <t>461004034W00</t>
  </si>
  <si>
    <t>政府投资项目可行性研究报告审批</t>
  </si>
  <si>
    <t>1X35763000460108000000000000507000</t>
  </si>
  <si>
    <t>区教育局</t>
  </si>
  <si>
    <t>000105013000</t>
  </si>
  <si>
    <t>教师资格认定</t>
  </si>
  <si>
    <t>1140088000460108000000000000360000</t>
  </si>
  <si>
    <t>幼儿园、小学、初级中学教师资格认定</t>
  </si>
  <si>
    <t>461005008W00</t>
  </si>
  <si>
    <t>民办幼儿园、中小学、中等职业学校、特殊教育学校（班）、文化教育校外培训机构的年检</t>
  </si>
  <si>
    <t>1X35814000460108000000000000360000</t>
  </si>
  <si>
    <t>民办幼儿园、中小学、特殊教育学校（班）、培训教育机构的年检</t>
  </si>
  <si>
    <t>000105003000</t>
  </si>
  <si>
    <t>实施中等及中等以下学历教育、学前教育、自学考试助学及其他文化教育的学校设立、变更和终止审批</t>
  </si>
  <si>
    <t>1139955000460108000000000000360000</t>
  </si>
  <si>
    <t>民办文化教育校外培训机构的变更</t>
  </si>
  <si>
    <t>1139966000460108000000000000360000</t>
  </si>
  <si>
    <t>民办文化教育校外培训机构的筹设</t>
  </si>
  <si>
    <t>2038892000460108000000000000360000</t>
  </si>
  <si>
    <t>民办文化教育校外培训机构的设立</t>
  </si>
  <si>
    <t>2038943000460108000000000000360000</t>
  </si>
  <si>
    <t>民办文化教育校外培训机构的终止</t>
  </si>
  <si>
    <t>1140080000460108000000000000360000</t>
  </si>
  <si>
    <t>民办幼儿园的变更</t>
  </si>
  <si>
    <t>1140116000460108000000000000360000</t>
  </si>
  <si>
    <t>民办幼儿园的筹设</t>
  </si>
  <si>
    <t>0144534000460108000000360000</t>
  </si>
  <si>
    <t>民办幼儿园的设立</t>
  </si>
  <si>
    <t>2038962000460108000000000000360000</t>
  </si>
  <si>
    <t>民办幼儿园的终止</t>
  </si>
  <si>
    <t>1140099000460108000000000000360000</t>
  </si>
  <si>
    <t>民办中小学的变更</t>
  </si>
  <si>
    <t>1139961000460108000000000000360000</t>
  </si>
  <si>
    <t>民办中小学的筹设</t>
  </si>
  <si>
    <t>2038938000460108000000000000360000</t>
  </si>
  <si>
    <t>民办中小学的设立</t>
  </si>
  <si>
    <t>2038975000460108000000000000360000</t>
  </si>
  <si>
    <t>民办中小学的终止</t>
  </si>
  <si>
    <t>461005052W00</t>
  </si>
  <si>
    <t>特殊教育学校（班）的筹设、设立、变更、终止</t>
  </si>
  <si>
    <t>1140081000460108000000000000360000</t>
  </si>
  <si>
    <t>民办特殊学校（班）的变更</t>
  </si>
  <si>
    <t>1140101000460108000000000000360000</t>
  </si>
  <si>
    <t>民办特殊学校（班）的筹设</t>
  </si>
  <si>
    <t>2038885000460108000000000000360000</t>
  </si>
  <si>
    <t>民办特殊学校（班）的设立</t>
  </si>
  <si>
    <t>2038897000460108000000000000360000</t>
  </si>
  <si>
    <t>民办特殊学校（班）的终止</t>
  </si>
  <si>
    <t>461005097000</t>
  </si>
  <si>
    <t>中专及以上学历职称认定</t>
  </si>
  <si>
    <t>1X35821000460108000000000000360000</t>
  </si>
  <si>
    <t>000133002000</t>
  </si>
  <si>
    <t>经营高危险性体育项目许可</t>
  </si>
  <si>
    <t>1140063000460108000000000000380000</t>
  </si>
  <si>
    <t>经营高危险性体育项目(攀岩)变更</t>
  </si>
  <si>
    <t>1139935000460108000000000000380000</t>
  </si>
  <si>
    <t>经营高危险性体育项目(攀岩)审批</t>
  </si>
  <si>
    <t>0144267000460108000000380000</t>
  </si>
  <si>
    <t>经营高危险性体育项目(攀岩)审批(告知承诺制)</t>
  </si>
  <si>
    <t>1045027000460108000000380000</t>
  </si>
  <si>
    <t>经营高危险性体育项目(攀岩)延续</t>
  </si>
  <si>
    <t>1140107000460108000000000000380000</t>
  </si>
  <si>
    <t>经营高危险性体育项目(潜水)变更</t>
  </si>
  <si>
    <t>1139957000460108000000000000380000</t>
  </si>
  <si>
    <t>经营高危险性体育项目(潜水)审批</t>
  </si>
  <si>
    <t>0144264000460108000000380000</t>
  </si>
  <si>
    <t>经营高危险性体育项目(潜水)审批（告知承诺制）</t>
  </si>
  <si>
    <t>1045026000460108000000380000</t>
  </si>
  <si>
    <t>经营高危险性体育项目(潜水)延续</t>
  </si>
  <si>
    <t>1140062000460108000000000000380000</t>
  </si>
  <si>
    <t>经营高危险性体育项目(游泳)变更</t>
  </si>
  <si>
    <t>1140114000460108000000000000380000</t>
  </si>
  <si>
    <t>经营高危险性体育项目(游泳)审批</t>
  </si>
  <si>
    <t>0144258000460108000000380000</t>
  </si>
  <si>
    <t>经营高危险性体育项目(游泳)审批（告知承诺制）</t>
  </si>
  <si>
    <t>36</t>
  </si>
  <si>
    <t>1045025000460108000000380000</t>
  </si>
  <si>
    <t>经营高危险性体育项目(游泳)延续</t>
  </si>
  <si>
    <t>37</t>
  </si>
  <si>
    <t>000122011000</t>
  </si>
  <si>
    <t>申请从事互联网上网服务经营活动审批</t>
  </si>
  <si>
    <t>0144546000460108000000380000</t>
  </si>
  <si>
    <t>港、澳服务提供者在内地设立的互联网上网服务营业场所经营单位申请从事互联网上网服务经营活动审批</t>
  </si>
  <si>
    <t>38</t>
  </si>
  <si>
    <t>0144540000460108000000380000</t>
  </si>
  <si>
    <t>互联网上网服务营业场所变更审批（变更地址）</t>
  </si>
  <si>
    <t>39</t>
  </si>
  <si>
    <t>0144539000460108000000380000</t>
  </si>
  <si>
    <t>互联网上网服务营业场所变更审批（变更法定代表人、投资人、负责人）</t>
  </si>
  <si>
    <t>40</t>
  </si>
  <si>
    <t>0144538000460108000000380000</t>
  </si>
  <si>
    <t>互联网上网服务营业场所变更审批(变更名称）</t>
  </si>
  <si>
    <t>41</t>
  </si>
  <si>
    <t>1140066000460108000000000000380000</t>
  </si>
  <si>
    <t>互联网上网服务营业场所设立审批</t>
  </si>
  <si>
    <t>42</t>
  </si>
  <si>
    <t>0144238000460108000000380000</t>
  </si>
  <si>
    <t>互联网上网服务营业场所设立审批(告知承诺制)</t>
  </si>
  <si>
    <t>43</t>
  </si>
  <si>
    <t>000122012000</t>
  </si>
  <si>
    <t>营业性演出审批</t>
  </si>
  <si>
    <t>0144743000460108000000380000</t>
  </si>
  <si>
    <t>香港特别行政区、澳门特别行政区服务提供者在内地设立内地控股的合资文艺表演团体从事营业性演出活动审批</t>
  </si>
  <si>
    <t>44</t>
  </si>
  <si>
    <t>0144541000460108000000380000</t>
  </si>
  <si>
    <t>营业性演出变更审批（不含境外文艺表演团体和个人）（变更地点）</t>
  </si>
  <si>
    <t>45</t>
  </si>
  <si>
    <t>0144542000460108000000380000</t>
  </si>
  <si>
    <t>营业性演出变更审批（不含境外文艺表演团体和个人）（变更节目）</t>
  </si>
  <si>
    <t>46</t>
  </si>
  <si>
    <t>0144543000460108000000380000</t>
  </si>
  <si>
    <t>营业性演出变更审批（不含境外文艺表演团体和个人）（变更时间）</t>
  </si>
  <si>
    <t>47</t>
  </si>
  <si>
    <t>0144544000460108000000380000</t>
  </si>
  <si>
    <t>营业性演出变更审批（不含境外文艺表演团体和个人）（变更演员）</t>
  </si>
  <si>
    <t>48</t>
  </si>
  <si>
    <t>1139934000460108000000000000380000</t>
  </si>
  <si>
    <t>营业性演出审批（不含境外文艺表演团体和个人）</t>
  </si>
  <si>
    <t>49</t>
  </si>
  <si>
    <t>1X35812000460108000000000000380000</t>
  </si>
  <si>
    <t>营业性演出增加演出地备案</t>
  </si>
  <si>
    <t>50</t>
  </si>
  <si>
    <t>000122013000</t>
  </si>
  <si>
    <t>娱乐场所从事娱乐场所经营活动审批</t>
  </si>
  <si>
    <t>1140104000460108000000000000380000</t>
  </si>
  <si>
    <t>从事歌舞娱乐场所经营活动审批</t>
  </si>
  <si>
    <t>51</t>
  </si>
  <si>
    <t>0144233000460108000000380000</t>
  </si>
  <si>
    <t>从事歌舞娱乐场所经营活动审批(告知承诺制)</t>
  </si>
  <si>
    <t>52</t>
  </si>
  <si>
    <t>1140102000460108000000000000380000</t>
  </si>
  <si>
    <t>从事游艺娱乐场所经营活动审批</t>
  </si>
  <si>
    <t>53</t>
  </si>
  <si>
    <t>0144234000460108000000380000</t>
  </si>
  <si>
    <t>从事游艺娱乐场所经营活动审批（告知承诺制）</t>
  </si>
  <si>
    <t>54</t>
  </si>
  <si>
    <t>1139953000460108000000000000380000</t>
  </si>
  <si>
    <t>歌舞娱乐场所变更审批（变更法定代表人、主要负责人、投资人员）</t>
  </si>
  <si>
    <t>55</t>
  </si>
  <si>
    <t>0144531000460108000000380000</t>
  </si>
  <si>
    <t>歌舞娱乐场所变更审批（变更名称、注册资本）</t>
  </si>
  <si>
    <t>56</t>
  </si>
  <si>
    <t>0144532000460108000000380000</t>
  </si>
  <si>
    <t>歌舞娱乐场所变更审批（改建、扩建或变更场地）</t>
  </si>
  <si>
    <t>57</t>
  </si>
  <si>
    <t>1045020000460108000000380000</t>
  </si>
  <si>
    <t>歌舞娱乐场所经营性许可证补证</t>
  </si>
  <si>
    <t>58</t>
  </si>
  <si>
    <t>1045044000460108000000380000</t>
  </si>
  <si>
    <t>歌舞娱乐场所经营性许可证延续</t>
  </si>
  <si>
    <t>59</t>
  </si>
  <si>
    <t>1045022000460108000000380000</t>
  </si>
  <si>
    <t>歌舞娱乐场所经营性许可证注销</t>
  </si>
  <si>
    <t>60</t>
  </si>
  <si>
    <t>0144536000460108000000380000</t>
  </si>
  <si>
    <t>游艺娱乐场所变更审批（变更法定代表人、主要负责人、投资人员）</t>
  </si>
  <si>
    <t>61</t>
  </si>
  <si>
    <t>0144535000460108000000380000</t>
  </si>
  <si>
    <t>游艺娱乐场所变更审批（变更名称、注册资本）</t>
  </si>
  <si>
    <t>62</t>
  </si>
  <si>
    <t>0144537000460108000000380000</t>
  </si>
  <si>
    <t>游艺娱乐场所变更审批（变更游戏游艺设备）</t>
  </si>
  <si>
    <t>63</t>
  </si>
  <si>
    <t>1139950000460108000000000000380000</t>
  </si>
  <si>
    <t>游艺娱乐场所变更审批（改建、扩建或变更场地）</t>
  </si>
  <si>
    <t>64</t>
  </si>
  <si>
    <t>1X35746000460108000000000000380000</t>
  </si>
  <si>
    <t>游艺娱乐场所经营性许可证延续</t>
  </si>
  <si>
    <t>65</t>
  </si>
  <si>
    <t>1045023000460108000000380000</t>
  </si>
  <si>
    <t>游艺娱乐场所经营性许可证注销</t>
  </si>
  <si>
    <t>66</t>
  </si>
  <si>
    <t>区农业农村局</t>
  </si>
  <si>
    <t>000164120000</t>
  </si>
  <si>
    <t>林木采伐许可证核发</t>
  </si>
  <si>
    <t>1140108000460108000000000000234000</t>
  </si>
  <si>
    <t>林木采伐许可证（辖区30亩以内含30亩商品林木采伐）核发</t>
  </si>
  <si>
    <t>67</t>
  </si>
  <si>
    <t>460164008W00</t>
  </si>
  <si>
    <t>林木种子生产经营许可审核审批</t>
  </si>
  <si>
    <t>1140082000460108000000000000234000</t>
  </si>
  <si>
    <t>68</t>
  </si>
  <si>
    <t>0144365000460108000000234000</t>
  </si>
  <si>
    <t>林木种子生产经营许可证核发（告知承诺制）</t>
  </si>
  <si>
    <t>69</t>
  </si>
  <si>
    <t>460720006W00</t>
  </si>
  <si>
    <t>农村土地承包经营权证核发</t>
  </si>
  <si>
    <t>1139962000460108000000000000234000</t>
  </si>
  <si>
    <t>70</t>
  </si>
  <si>
    <t>461020005W00</t>
  </si>
  <si>
    <t>农村土地承包调整审批</t>
  </si>
  <si>
    <t>1139967000460108000000000000234000</t>
  </si>
  <si>
    <t>71</t>
  </si>
  <si>
    <t>000120161000</t>
  </si>
  <si>
    <t>农药经营许可</t>
  </si>
  <si>
    <t>1140085000460108000000000000234000</t>
  </si>
  <si>
    <t>农药零售经营许可</t>
  </si>
  <si>
    <t>72</t>
  </si>
  <si>
    <t>0143169000460108000000234000</t>
  </si>
  <si>
    <t>限制使用农药经营许可</t>
  </si>
  <si>
    <t>73</t>
  </si>
  <si>
    <t>000120202000</t>
  </si>
  <si>
    <t>农作物种子生产经营许可证核发</t>
  </si>
  <si>
    <t>1140096000460108000000000000234000</t>
  </si>
  <si>
    <t>74</t>
  </si>
  <si>
    <t>000120075000</t>
  </si>
  <si>
    <t>兽药经营许可证核发</t>
  </si>
  <si>
    <t>1140064000460108000000000000234000</t>
  </si>
  <si>
    <t>兽药经营许可</t>
  </si>
  <si>
    <t>75</t>
  </si>
  <si>
    <t>0144468000460108000000234000</t>
  </si>
  <si>
    <t>兽药经营许可（告知承诺制）</t>
  </si>
  <si>
    <t>76</t>
  </si>
  <si>
    <t>000120031000</t>
  </si>
  <si>
    <t>水域滩涂养殖证的审核</t>
  </si>
  <si>
    <t>1140087000460108000000000000234000</t>
  </si>
  <si>
    <t>水产养殖许可</t>
  </si>
  <si>
    <t>77</t>
  </si>
  <si>
    <t>460115033W00</t>
  </si>
  <si>
    <t>野外生产用火许可</t>
  </si>
  <si>
    <t>1139939001460108000000000000234001</t>
  </si>
  <si>
    <t>野外生产用火许可证核发（辖区50亩以内野外生产用火）</t>
  </si>
  <si>
    <t>78</t>
  </si>
  <si>
    <t>460120013W00</t>
  </si>
  <si>
    <t>一事一议筹资筹劳方案审批</t>
  </si>
  <si>
    <t>2038944000460108000000000000234000</t>
  </si>
  <si>
    <t>79</t>
  </si>
  <si>
    <t>461020007W00</t>
  </si>
  <si>
    <t>农村土地承包经营权流转登记</t>
  </si>
  <si>
    <t>2038976000460108000000000000234000</t>
  </si>
  <si>
    <t>农村土地承包经营权流转管理</t>
  </si>
  <si>
    <t>80</t>
  </si>
  <si>
    <t>区人社局</t>
  </si>
  <si>
    <t>462014144W00</t>
  </si>
  <si>
    <t>《零就业家庭证书》办理</t>
  </si>
  <si>
    <t>2038891000460108000000000005713000</t>
  </si>
  <si>
    <t>零就业家庭证书办理</t>
  </si>
  <si>
    <t>81</t>
  </si>
  <si>
    <t>00201410400Y</t>
  </si>
  <si>
    <t>就业失业登记</t>
  </si>
  <si>
    <t>002014104002</t>
  </si>
  <si>
    <t>就业登记</t>
  </si>
  <si>
    <t>2038970000460108000000000005713000</t>
  </si>
  <si>
    <t>82</t>
  </si>
  <si>
    <t>002014104001</t>
  </si>
  <si>
    <t>失业登记</t>
  </si>
  <si>
    <t>2038873000460108000000000005713000</t>
  </si>
  <si>
    <t>83</t>
  </si>
  <si>
    <t>00201430100Y</t>
  </si>
  <si>
    <t>劳动关系协调</t>
  </si>
  <si>
    <t>002014301002</t>
  </si>
  <si>
    <t>集体合同审查</t>
  </si>
  <si>
    <t>1X36082000460108000000000002745000</t>
  </si>
  <si>
    <t>集体合同备案</t>
  </si>
  <si>
    <t>84</t>
  </si>
  <si>
    <t>002014301001</t>
  </si>
  <si>
    <t>劳动用工备案</t>
  </si>
  <si>
    <t>1X36077000460108000000000002745000</t>
  </si>
  <si>
    <t>85</t>
  </si>
  <si>
    <t>461014015000</t>
  </si>
  <si>
    <t>用人单位遵守劳动保障法律、法规和规章的书面审查</t>
  </si>
  <si>
    <t>1X36076000460108000000000002745000</t>
  </si>
  <si>
    <t>劳动保障书面审查</t>
  </si>
  <si>
    <t>86</t>
  </si>
  <si>
    <t>区生态环境局</t>
  </si>
  <si>
    <t>000116003000</t>
  </si>
  <si>
    <t>防治污染设施拆除或闲置审批</t>
  </si>
  <si>
    <t>1140003000460108000000000001183000</t>
  </si>
  <si>
    <t>对关闭、拆除、闲置防治污染设施的审批</t>
  </si>
  <si>
    <t>87</t>
  </si>
  <si>
    <t>000116055000</t>
  </si>
  <si>
    <t>建设项目环境影响评价审批（省市县）</t>
  </si>
  <si>
    <t>1139942000460108000000000001183000</t>
  </si>
  <si>
    <t>环境影响评价报告表许可（除核与辐射类项目外）</t>
  </si>
  <si>
    <t>88</t>
  </si>
  <si>
    <t>460116006W00</t>
  </si>
  <si>
    <t>特殊时段施工作业许可</t>
  </si>
  <si>
    <t>1140105000460108000000000001183000</t>
  </si>
  <si>
    <t>89</t>
  </si>
  <si>
    <t>区水务局</t>
  </si>
  <si>
    <t>000119005000</t>
  </si>
  <si>
    <t>河道采砂许可</t>
  </si>
  <si>
    <t>1140076000460108000000000000500000</t>
  </si>
  <si>
    <t>90</t>
  </si>
  <si>
    <t>000119008000</t>
  </si>
  <si>
    <t>河道管理范围内建设项目工程建设方案审批</t>
  </si>
  <si>
    <t>1140054000460108000000000000500000</t>
  </si>
  <si>
    <t>91</t>
  </si>
  <si>
    <t>000119001000</t>
  </si>
  <si>
    <t>取水许可</t>
  </si>
  <si>
    <t>1140089000460108000000000000500000</t>
  </si>
  <si>
    <t>92</t>
  </si>
  <si>
    <t>460119014000</t>
  </si>
  <si>
    <t>水库降等、报废审批（小（2）型水库）</t>
  </si>
  <si>
    <t>2038877000460108000000000000500000</t>
  </si>
  <si>
    <t>93</t>
  </si>
  <si>
    <t>000119002000</t>
  </si>
  <si>
    <t>水利基建项目初步设计文件审批</t>
  </si>
  <si>
    <t>1139944000460108000000000000500000</t>
  </si>
  <si>
    <t>94</t>
  </si>
  <si>
    <t>000119016000</t>
  </si>
  <si>
    <t>占用农业灌溉水源、灌排工程设施审批</t>
  </si>
  <si>
    <t>1140067000460108000000000000500000</t>
  </si>
  <si>
    <t>95</t>
  </si>
  <si>
    <t>区委组织部</t>
  </si>
  <si>
    <t>460799004W00</t>
  </si>
  <si>
    <t>大中专院校毕业生起点资格认定</t>
  </si>
  <si>
    <t>1534437000460108000000000000361000</t>
  </si>
  <si>
    <t>大中专毕业生起点初级资格认定中小学（幼儿园）教师系列</t>
  </si>
  <si>
    <t>96</t>
  </si>
  <si>
    <t>460714013W00</t>
  </si>
  <si>
    <t>流动人员专业技术资格确认</t>
  </si>
  <si>
    <t>1534421000460108000000000000361000</t>
  </si>
  <si>
    <t>流动人员初级专业技术资格确认中小学（幼儿园）教师系列</t>
  </si>
  <si>
    <t>97</t>
  </si>
  <si>
    <t>461014005000</t>
  </si>
  <si>
    <t>专业技术资格评审</t>
  </si>
  <si>
    <t>1534418000460108000000000000361000</t>
  </si>
  <si>
    <t>初级专业技术资格评审中小学（幼儿园）教师系列</t>
  </si>
  <si>
    <t>98</t>
  </si>
  <si>
    <t>区卫健委</t>
  </si>
  <si>
    <t>000723004000</t>
  </si>
  <si>
    <t>承担预防接种工作的医疗卫生机构（接种单位）的确认</t>
  </si>
  <si>
    <t>1139947000460108000000000000667000</t>
  </si>
  <si>
    <t>免疫规划资格证执业许可</t>
  </si>
  <si>
    <t>99</t>
  </si>
  <si>
    <t>000123022000</t>
  </si>
  <si>
    <t>放射源诊疗技术和医用辐射机构许可</t>
  </si>
  <si>
    <t>1140077000460108000000000000667000</t>
  </si>
  <si>
    <t>放射诊疗许可证变更</t>
  </si>
  <si>
    <t>100</t>
  </si>
  <si>
    <t>1140079000460108000000000000667000</t>
  </si>
  <si>
    <t>放射诊疗许可证补办</t>
  </si>
  <si>
    <t>101</t>
  </si>
  <si>
    <t>1139975000460108000000000000667000</t>
  </si>
  <si>
    <t>放射诊疗许可证核发</t>
  </si>
  <si>
    <t>102</t>
  </si>
  <si>
    <t>1139951000460108000000000000667000</t>
  </si>
  <si>
    <t>放射诊疗许可证校验</t>
  </si>
  <si>
    <t>103</t>
  </si>
  <si>
    <t>000123014000</t>
  </si>
  <si>
    <t>护士执业注册</t>
  </si>
  <si>
    <t>1139970000460108000000000000667000</t>
  </si>
  <si>
    <t>护士执业许可变更</t>
  </si>
  <si>
    <t>104</t>
  </si>
  <si>
    <t>1140075000460108000000000000667000</t>
  </si>
  <si>
    <t>护士执业许可证延续</t>
  </si>
  <si>
    <t>105</t>
  </si>
  <si>
    <t>1140056000460108000000000000667000</t>
  </si>
  <si>
    <t>护士执业注册许可证核发</t>
  </si>
  <si>
    <t>106</t>
  </si>
  <si>
    <t>1139938000460108000000000000667000</t>
  </si>
  <si>
    <t>护士执业注册许可证注销</t>
  </si>
  <si>
    <t>107</t>
  </si>
  <si>
    <t>000123026000</t>
  </si>
  <si>
    <t>乡村医生执业注册</t>
  </si>
  <si>
    <t>1140059000460108000000000000667000</t>
  </si>
  <si>
    <t>乡村医生执业注册乡村医生执业注册</t>
  </si>
  <si>
    <t>108</t>
  </si>
  <si>
    <t>000123004000</t>
  </si>
  <si>
    <t>医疗机构执业登记</t>
  </si>
  <si>
    <t>1139948000460108000000000000667000</t>
  </si>
  <si>
    <t>109</t>
  </si>
  <si>
    <t>1140071000460108000000000000667000</t>
  </si>
  <si>
    <t>医疗机构执业登记变更</t>
  </si>
  <si>
    <t>110</t>
  </si>
  <si>
    <t>1140068000460108000000000000667000</t>
  </si>
  <si>
    <t>医疗机构执业登记校验</t>
  </si>
  <si>
    <t>111</t>
  </si>
  <si>
    <t>1139972000460108000000000000667000</t>
  </si>
  <si>
    <t>医疗机构执业登记注销</t>
  </si>
  <si>
    <t>112</t>
  </si>
  <si>
    <t>000123012000</t>
  </si>
  <si>
    <t>医师执业注册（含外国医师来华短期行医许可、台湾地区医师在大陆短期行医许可、香港澳门特别行政区医师在内地短期行医许可）</t>
  </si>
  <si>
    <t>1139968000460108000000000000667000</t>
  </si>
  <si>
    <t>医师执业注册许可证变更</t>
  </si>
  <si>
    <t>113</t>
  </si>
  <si>
    <t>1139999000460108000000000000667000</t>
  </si>
  <si>
    <t>医师执业注册许可证核发</t>
  </si>
  <si>
    <t>114</t>
  </si>
  <si>
    <t>1139965000460108000000000000667000</t>
  </si>
  <si>
    <t>医师执业注册许可证注销</t>
  </si>
  <si>
    <t>115</t>
  </si>
  <si>
    <t>461023004W00</t>
  </si>
  <si>
    <t>机关、企业和事业单位设置为内部职工服务的门诊部、诊所、卫生所（室）备案</t>
  </si>
  <si>
    <t>1X35823000460108000000000000667000</t>
  </si>
  <si>
    <t>116</t>
  </si>
  <si>
    <t>460123017W00</t>
  </si>
  <si>
    <t>托幼机构卫生保健评估</t>
  </si>
  <si>
    <t>1140061000460108000000000000667000</t>
  </si>
  <si>
    <t>托幼机构卫生保健合格证审批</t>
  </si>
  <si>
    <t>117</t>
  </si>
  <si>
    <t>461023007W00</t>
  </si>
  <si>
    <t>养老机构内部设置诊所、卫生所（室）、护理站备案</t>
  </si>
  <si>
    <t>1X35780000460108000000000000667000</t>
  </si>
  <si>
    <t>118</t>
  </si>
  <si>
    <t>460123008W00</t>
  </si>
  <si>
    <t>中期以上非医学需要终止妊娠手术审批</t>
  </si>
  <si>
    <t>1140091000460108000000000000667000</t>
  </si>
  <si>
    <t>119</t>
  </si>
  <si>
    <t>461023003W00</t>
  </si>
  <si>
    <t>中医诊所备案</t>
  </si>
  <si>
    <t>1X35781000460108000000000000667000</t>
  </si>
  <si>
    <t>120</t>
  </si>
  <si>
    <t>461023006W00</t>
  </si>
  <si>
    <t>医师执业注册许可多机构备案</t>
  </si>
  <si>
    <t>1X35822000460108000000000000667000</t>
  </si>
  <si>
    <t>121</t>
  </si>
  <si>
    <t>000123020000</t>
  </si>
  <si>
    <t>公共场所卫生许可</t>
  </si>
  <si>
    <t>1140086000460108000000000000667000</t>
  </si>
  <si>
    <t>公共场所卫生许可证变更</t>
  </si>
  <si>
    <t>122</t>
  </si>
  <si>
    <t>1139969000460108000000000000667000</t>
  </si>
  <si>
    <t>公共场所卫生许可证核发</t>
  </si>
  <si>
    <t>123</t>
  </si>
  <si>
    <t>1139976000460108000000000000667000</t>
  </si>
  <si>
    <t>公共场所卫生许可证延续</t>
  </si>
  <si>
    <t>124</t>
  </si>
  <si>
    <t>000523005000</t>
  </si>
  <si>
    <t>计划生育家庭特别扶助金</t>
  </si>
  <si>
    <t>行政给付</t>
  </si>
  <si>
    <t>2038963000460108000000000000667000</t>
  </si>
  <si>
    <t>计划生育家庭特别扶助申办计划生育家庭特别扶助申办</t>
  </si>
  <si>
    <t>125</t>
  </si>
  <si>
    <t>000523004000</t>
  </si>
  <si>
    <t>农村部分计划生育家庭奖励扶助金</t>
  </si>
  <si>
    <t>2038940000460108000000000000667000</t>
  </si>
  <si>
    <t>60岁以上农村部分计划生育家庭奖励扶助申办</t>
  </si>
  <si>
    <t>126</t>
  </si>
  <si>
    <t>460823003W00</t>
  </si>
  <si>
    <t>农村二女户落实长效避孕节育措施奖励对象的资格确认</t>
  </si>
  <si>
    <t>行政奖励</t>
  </si>
  <si>
    <t>2038950000460108000000000000667000</t>
  </si>
  <si>
    <t>农村二女户结扎对象奖励申办</t>
  </si>
  <si>
    <t>127</t>
  </si>
  <si>
    <t>2038906000460108000000000000667000</t>
  </si>
  <si>
    <t>农村二女户上环对象奖励申办</t>
  </si>
  <si>
    <t>128</t>
  </si>
  <si>
    <t>460123007W00</t>
  </si>
  <si>
    <t>再生育服务证审批</t>
  </si>
  <si>
    <t>1140110000460108000000000000667000</t>
  </si>
  <si>
    <t>129</t>
  </si>
  <si>
    <t>000123018000</t>
  </si>
  <si>
    <t>饮用水供水单位卫生许可</t>
  </si>
  <si>
    <t>0144503000460108000000667000</t>
  </si>
  <si>
    <t>二次供水单位卫生许可证变更</t>
  </si>
  <si>
    <t>130</t>
  </si>
  <si>
    <t>1140097000460108000000000000667000</t>
  </si>
  <si>
    <t>二次供水单位卫生许可证核发</t>
  </si>
  <si>
    <t>131</t>
  </si>
  <si>
    <t>0144504000460108000000667000</t>
  </si>
  <si>
    <t>二次供水单位卫生许可证延续</t>
  </si>
  <si>
    <t>132</t>
  </si>
  <si>
    <t>0144509000460108000000667000</t>
  </si>
  <si>
    <t>二次供水单位卫生许可证注销</t>
  </si>
  <si>
    <t>133</t>
  </si>
  <si>
    <t>0144505000460108000000667000</t>
  </si>
  <si>
    <t>集中式供水单位卫生许可证变更</t>
  </si>
  <si>
    <t>134</t>
  </si>
  <si>
    <t>0144506000460108000000667000</t>
  </si>
  <si>
    <t>集中式供水单位卫生许可证核发</t>
  </si>
  <si>
    <t>135</t>
  </si>
  <si>
    <t>0144507000460108000000667000</t>
  </si>
  <si>
    <t>集中式供水单位卫生许可证延续</t>
  </si>
  <si>
    <t>136</t>
  </si>
  <si>
    <t>0144508000460108000000667000</t>
  </si>
  <si>
    <t>集中式供水单位卫生许可证注销</t>
  </si>
  <si>
    <t>137</t>
  </si>
  <si>
    <t>区民政局</t>
  </si>
  <si>
    <t>000111003000</t>
  </si>
  <si>
    <t>民办非企业单位成立、变更、注销登记</t>
  </si>
  <si>
    <t>1140002000460108000000000000698000</t>
  </si>
  <si>
    <t>民办非企业单位变更登记</t>
  </si>
  <si>
    <t>138</t>
  </si>
  <si>
    <t>1140058000460108000000000000698000</t>
  </si>
  <si>
    <t>民办非企业单位成立登记</t>
  </si>
  <si>
    <t>139</t>
  </si>
  <si>
    <t>1141306000460108000000000000698000</t>
  </si>
  <si>
    <t>民办非企业单位注销登记</t>
  </si>
  <si>
    <t>140</t>
  </si>
  <si>
    <t>000111001000</t>
  </si>
  <si>
    <t>社会团体成立、变更、注销登记</t>
  </si>
  <si>
    <t>1139937000460108000000000000698000</t>
  </si>
  <si>
    <t>社会团体变更登记</t>
  </si>
  <si>
    <t>141</t>
  </si>
  <si>
    <t>1139943000460108000000000000698000</t>
  </si>
  <si>
    <t>社会团体成立登记</t>
  </si>
  <si>
    <t>142</t>
  </si>
  <si>
    <t>1140053000460108000000000000698000</t>
  </si>
  <si>
    <t>社会团体注销登记</t>
  </si>
  <si>
    <t>143</t>
  </si>
  <si>
    <t>区应急管理局</t>
  </si>
  <si>
    <t>461009016W00</t>
  </si>
  <si>
    <t>储存剧毒化学品及构成重大危险源的其他危险化学品情况备案</t>
  </si>
  <si>
    <t>2038946000460108000000000000802000</t>
  </si>
  <si>
    <t>重大危险源备案</t>
  </si>
  <si>
    <t>144</t>
  </si>
  <si>
    <t>462025003W00</t>
  </si>
  <si>
    <t>非药品类易制毒化学品生产经营备案（第三类</t>
  </si>
  <si>
    <t>1X35750000460108000000000000802000</t>
  </si>
  <si>
    <t>第三类非药品类易制毒化学品经营备案</t>
  </si>
  <si>
    <t>145</t>
  </si>
  <si>
    <t>000125045000</t>
  </si>
  <si>
    <t>危险化学品经营许可</t>
  </si>
  <si>
    <t>1140117000460108000000000000802000</t>
  </si>
  <si>
    <t>危险化学品经营许可证汽油加油站以外变更</t>
  </si>
  <si>
    <t>146</t>
  </si>
  <si>
    <t>1140106000460108000000000000802000</t>
  </si>
  <si>
    <t>危险化学品经营许可证汽油加油站以外核发</t>
  </si>
  <si>
    <t>147</t>
  </si>
  <si>
    <t>461025003W00</t>
  </si>
  <si>
    <t>生产经营单位生产安全事故应急预案备案</t>
  </si>
  <si>
    <t>2038964000460108000000000000802000</t>
  </si>
  <si>
    <t>生产经营单位生产安全事故应急救援预案备案</t>
  </si>
  <si>
    <t>148</t>
  </si>
  <si>
    <t>00012504600Y</t>
  </si>
  <si>
    <t>烟花爆竹经营许可</t>
  </si>
  <si>
    <t>000125046002</t>
  </si>
  <si>
    <t>烟花爆竹经营（零售）许可</t>
  </si>
  <si>
    <t>1140113000460108000000000000802000</t>
  </si>
  <si>
    <t>烟花爆竹经营（零售）许可证</t>
  </si>
  <si>
    <t>149</t>
  </si>
  <si>
    <t>区住建局</t>
  </si>
  <si>
    <t>001017006000</t>
  </si>
  <si>
    <t>房屋建筑和市政基础设施工程竣工验收备案</t>
  </si>
  <si>
    <t>2038872000460108000000000000666000</t>
  </si>
  <si>
    <t>150</t>
  </si>
  <si>
    <t>000117011000</t>
  </si>
  <si>
    <t>建设工程（含临时建设）规划许可证核发</t>
  </si>
  <si>
    <t>0144343000460108000000666000</t>
  </si>
  <si>
    <t>建设工程规划许可证（社会投资房屋建筑工程）</t>
  </si>
  <si>
    <t>151</t>
  </si>
  <si>
    <t>0144415000460108000000666000</t>
  </si>
  <si>
    <t>建设工程规划许可证（市政基础设施工程）</t>
  </si>
  <si>
    <t>152</t>
  </si>
  <si>
    <t>0144344000460108000000666000</t>
  </si>
  <si>
    <t>建设工程规划许可证（私人住宅）</t>
  </si>
  <si>
    <t>153</t>
  </si>
  <si>
    <t>1140518000460108000000000000666000</t>
  </si>
  <si>
    <t>建设工程规划许可证（政府投资房屋建筑工程）</t>
  </si>
  <si>
    <t>154</t>
  </si>
  <si>
    <t>1140005000460108000000000000666000</t>
  </si>
  <si>
    <t>建设工程规划许可证核发主城区外市政类</t>
  </si>
  <si>
    <t>155</t>
  </si>
  <si>
    <t>2038948000460108000000000000666000</t>
  </si>
  <si>
    <t>建设工程规划许可证延期</t>
  </si>
  <si>
    <t>156</t>
  </si>
  <si>
    <t>0144406000460108000000666000</t>
  </si>
  <si>
    <t>临时建设工程规划许可证</t>
  </si>
  <si>
    <t>157</t>
  </si>
  <si>
    <t>462017028000</t>
  </si>
  <si>
    <t>建设工程规划设计方案审查</t>
  </si>
  <si>
    <t>2039064000460108000000000000666000</t>
  </si>
  <si>
    <t>建设工程规划设计方案审查临建类</t>
  </si>
  <si>
    <t>158</t>
  </si>
  <si>
    <t>2038883000460108000000000000666000</t>
  </si>
  <si>
    <t>建设工程规划设计方案审查主城区私宅类</t>
  </si>
  <si>
    <t>159</t>
  </si>
  <si>
    <t>2038886000460108000000000000666000</t>
  </si>
  <si>
    <t>建设工程规划设计方案审查主城区外建筑类</t>
  </si>
  <si>
    <t>160</t>
  </si>
  <si>
    <t>2038869000460108000000000000666000</t>
  </si>
  <si>
    <t>建设工程规划设计方案审查主城区外市政类</t>
  </si>
  <si>
    <t>161</t>
  </si>
  <si>
    <t>000117049000</t>
  </si>
  <si>
    <t>建设工程规划条件核实合格证核发</t>
  </si>
  <si>
    <t>2062266000460108000000666000</t>
  </si>
  <si>
    <t>建设工程规划核实意见书（非私人住宅项目）</t>
  </si>
  <si>
    <t>162</t>
  </si>
  <si>
    <t>2062265000460108000000666000</t>
  </si>
  <si>
    <t>建设工程规划核实意见书（私人住宅）</t>
  </si>
  <si>
    <t>163</t>
  </si>
  <si>
    <t>000117052000</t>
  </si>
  <si>
    <t>建设工程消防设计审查</t>
  </si>
  <si>
    <t>0144336000460108000000666000</t>
  </si>
  <si>
    <t>特殊建设工程消防设计审查</t>
  </si>
  <si>
    <t>164</t>
  </si>
  <si>
    <t>000117051000</t>
  </si>
  <si>
    <t>建设工程消防验收</t>
  </si>
  <si>
    <t>0144335000460108000000666000</t>
  </si>
  <si>
    <t>特殊建设工程消防验收</t>
  </si>
  <si>
    <t>165</t>
  </si>
  <si>
    <t>460117010W0Y</t>
  </si>
  <si>
    <t>建设工程消防验收或备案</t>
  </si>
  <si>
    <t>460117010W02</t>
  </si>
  <si>
    <t>建设工程竣工验收消防备案抽查</t>
  </si>
  <si>
    <t>0144337000460108000000666000</t>
  </si>
  <si>
    <t>166</t>
  </si>
  <si>
    <t>461017006W00</t>
  </si>
  <si>
    <t>建设工程招标投标情况书面报告</t>
  </si>
  <si>
    <t>2062281000460108000000666000</t>
  </si>
  <si>
    <t>167</t>
  </si>
  <si>
    <t>000115012000</t>
  </si>
  <si>
    <t>建设项目选址意见书核发</t>
  </si>
  <si>
    <t>0144412000460108000000666000</t>
  </si>
  <si>
    <t>建设项目选址意见书主城区外核发</t>
  </si>
  <si>
    <t>168</t>
  </si>
  <si>
    <t>000115013000</t>
  </si>
  <si>
    <t>建设用地（含临时用地）规划许可证核发</t>
  </si>
  <si>
    <t>1140098000460108000000000000666000</t>
  </si>
  <si>
    <t>建设用地规划许可证核发</t>
  </si>
  <si>
    <t>169</t>
  </si>
  <si>
    <t>000117006000</t>
  </si>
  <si>
    <t>建筑工程施工许可证核发</t>
  </si>
  <si>
    <t>0144403000460108000000666000</t>
  </si>
  <si>
    <t>建筑工程施工许可证（变更）</t>
  </si>
  <si>
    <t>170</t>
  </si>
  <si>
    <t>0144342000460108000000666000</t>
  </si>
  <si>
    <t>建筑工程施工许可证（延期）</t>
  </si>
  <si>
    <t>171</t>
  </si>
  <si>
    <t>2038951000460108000000000000666000</t>
  </si>
  <si>
    <t>建筑工程施工许可证核发（承诺制审批）</t>
  </si>
  <si>
    <t>172</t>
  </si>
  <si>
    <t>2038882000460108000000000000666000</t>
  </si>
  <si>
    <t>建筑工程施工许可证核发（非承诺制审批）</t>
  </si>
  <si>
    <t>173</t>
  </si>
  <si>
    <t>461015011W00</t>
  </si>
  <si>
    <t>农村危房改造</t>
  </si>
  <si>
    <t>2038960000460108000000000000666000</t>
  </si>
  <si>
    <t>174</t>
  </si>
  <si>
    <t>461080007W0Y</t>
  </si>
  <si>
    <t>人防工程竣工验收备案</t>
  </si>
  <si>
    <t>461080007W02</t>
  </si>
  <si>
    <t>建设项目防空地下室易地建设竣工验收复核</t>
  </si>
  <si>
    <t>1X35756000460108000000000000666000</t>
  </si>
  <si>
    <t>175</t>
  </si>
  <si>
    <t>461080005W00</t>
  </si>
  <si>
    <t>人民防空地下室竣工验收备案</t>
  </si>
  <si>
    <t>0144333000460108000000666000</t>
  </si>
  <si>
    <t>人民防空地下室竣工验收备案（非私宅类项目）</t>
  </si>
  <si>
    <t>176</t>
  </si>
  <si>
    <t>1139941000460108000000000000666000</t>
  </si>
  <si>
    <t>人民防空地下室竣工验收备案（私宅类）</t>
  </si>
  <si>
    <t>177</t>
  </si>
  <si>
    <t>001080004000</t>
  </si>
  <si>
    <t>人民防空工程、兼顾人民防空需要的地下工程竣工验收备案（联合验收、统一备案）</t>
  </si>
  <si>
    <t>0144413000460108000000666000</t>
  </si>
  <si>
    <t>修建人防工程项目竣工验收备案</t>
  </si>
  <si>
    <t>178</t>
  </si>
  <si>
    <t>000117048000</t>
  </si>
  <si>
    <t>乡村建设规划许可证核发</t>
  </si>
  <si>
    <t>0144345000460108000000666000</t>
  </si>
  <si>
    <t>179</t>
  </si>
  <si>
    <t>460180003W0Y</t>
  </si>
  <si>
    <t>应建防空地下室的民用建筑项目报建审批</t>
  </si>
  <si>
    <t>460180003W03</t>
  </si>
  <si>
    <t>建设项目防空地下室易地建设审批</t>
  </si>
  <si>
    <t>0144414000460108000000666000</t>
  </si>
  <si>
    <t>180</t>
  </si>
  <si>
    <t>460180003W01</t>
  </si>
  <si>
    <t>人民防空地下室规划审批</t>
  </si>
  <si>
    <t>0144334000460108000000666000</t>
  </si>
  <si>
    <t>人民防空地下室规划审批（非私宅类）</t>
  </si>
  <si>
    <t>181</t>
  </si>
  <si>
    <t>460180003W04</t>
  </si>
  <si>
    <t>人民防空地下室施工报建审批</t>
  </si>
  <si>
    <t>1140004000460108000000000000666000</t>
  </si>
  <si>
    <t>人民防空地下室建设施工设计方案审查（私人住宅地上四层以下项目）</t>
  </si>
  <si>
    <t>182</t>
  </si>
  <si>
    <t>0144331000460108000000666000</t>
  </si>
  <si>
    <t>183</t>
  </si>
  <si>
    <t>1140065000460108000000000000666000</t>
  </si>
  <si>
    <t>人民防空地下室施工报建审批（私人住宅地上四层以下项目）</t>
  </si>
  <si>
    <t>184</t>
  </si>
  <si>
    <t>2038972000460108000000000000666000</t>
  </si>
  <si>
    <t>政府投资项目初步设计技术审查</t>
  </si>
  <si>
    <t>185</t>
  </si>
  <si>
    <t>区住房保障中心</t>
  </si>
  <si>
    <t>000717007000</t>
  </si>
  <si>
    <t>公租房租赁补贴资格确认</t>
  </si>
  <si>
    <t>2038867000460108000000000001118000</t>
  </si>
  <si>
    <t>公共租赁住房申办</t>
  </si>
  <si>
    <t>186</t>
  </si>
  <si>
    <t>460717003W00</t>
  </si>
  <si>
    <t>经济适用住房申请受理审批</t>
  </si>
  <si>
    <t>2038936000460108000000000001118000</t>
  </si>
  <si>
    <t>经济适用住房申办</t>
  </si>
  <si>
    <t>187</t>
  </si>
  <si>
    <t>460717006W00</t>
  </si>
  <si>
    <t>限价商品住房申请受理审批</t>
  </si>
  <si>
    <t>2038955000460108000000000001118000</t>
  </si>
  <si>
    <t>限价商品住房申办</t>
  </si>
  <si>
    <t>188</t>
  </si>
  <si>
    <t>区综合行政执法局</t>
  </si>
  <si>
    <t>000117014000</t>
  </si>
  <si>
    <t>城市建筑垃圾处置核准</t>
  </si>
  <si>
    <t>1139960000460108000000000000448000</t>
  </si>
  <si>
    <t>189</t>
  </si>
  <si>
    <t>000117013000</t>
  </si>
  <si>
    <t>从事生活垃圾（含粪便）经营性清扫、收集、运输、处理服务审批</t>
  </si>
  <si>
    <t>1139956000460108000000000000448000</t>
  </si>
  <si>
    <t>从事生活垃圾（含粪便）经营性清扫、收集、运输、处理服务审批从事生活垃圾（含粪便）经营性清扫、收集、运输、处理服务审批</t>
  </si>
  <si>
    <t>190</t>
  </si>
  <si>
    <t>460116013W00</t>
  </si>
  <si>
    <t>对关闭、闲置、拆除生活垃圾处置设施、场所的核准</t>
  </si>
  <si>
    <t>1140070000460108000000000000448000</t>
  </si>
  <si>
    <t>关闭、闲置或者拆除城市生活垃圾处理设施、场所审批关闭、闲置或者拆除城市生活垃圾处理设施、场所审批</t>
  </si>
  <si>
    <t>191</t>
  </si>
  <si>
    <t>460117011W0Y</t>
  </si>
  <si>
    <t>工程建设涉及城市绿地、树木审批</t>
  </si>
  <si>
    <t>460117011W01</t>
  </si>
  <si>
    <t>1139949000460108000000000000448000</t>
  </si>
  <si>
    <t>建设项目附属绿化工程设计审查</t>
  </si>
  <si>
    <t>192</t>
  </si>
  <si>
    <t>1139964000460108000000000000448000</t>
  </si>
  <si>
    <t>辖区移植树木审批50株以下</t>
  </si>
  <si>
    <t>193</t>
  </si>
  <si>
    <t>000117022000</t>
  </si>
  <si>
    <t>临时性建筑物搭建、堆放物料、占道施工审批</t>
  </si>
  <si>
    <t>1140055000460108000000000000448000</t>
  </si>
  <si>
    <t>举办商业、公益性宣传活动临时占用道路或公共场所搭建临时构筑物或其他设施申报审批</t>
  </si>
  <si>
    <t>194</t>
  </si>
  <si>
    <t>1140048000460108000000000000448000</t>
  </si>
  <si>
    <t>在城市道路红线范围内和公共场地临时堆放物料审批在城市道路红线范围内和公共场地临时堆放物料审批</t>
  </si>
  <si>
    <t>195</t>
  </si>
  <si>
    <t>000117017000</t>
  </si>
  <si>
    <t>设置大型户外广告及在城市建筑物、设施上悬挂、张贴宣传品审批</t>
  </si>
  <si>
    <t>1140103000460108000000000000448000</t>
  </si>
  <si>
    <t>设置大型户外广告及在城市建筑物、设施上悬挂、张贴宣传品审批非占用公共资源的</t>
  </si>
  <si>
    <t>196</t>
  </si>
  <si>
    <t>460117005000</t>
  </si>
  <si>
    <t>挖掘城市道路许可</t>
  </si>
  <si>
    <t>1140074000460108000000000000448000</t>
  </si>
  <si>
    <t>城市道路挖掘审批</t>
  </si>
  <si>
    <t>197</t>
  </si>
  <si>
    <t>460117029W00</t>
  </si>
  <si>
    <t>液化石油气瓶装供应站燃气经营许可证核准（延续、变更、增补）</t>
  </si>
  <si>
    <t>1139959000460108000000000000448000</t>
  </si>
  <si>
    <t>燃气经营及设施改动许可核准</t>
  </si>
  <si>
    <t>198</t>
  </si>
  <si>
    <t>462099154000</t>
  </si>
  <si>
    <t>专业洗车场所备案</t>
  </si>
  <si>
    <t>2038934000460108000000000000448000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</si>
</sst>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6"/>
      <color theme="1"/>
      <name val="Microsoft YaHei UI"/>
      <charset val="134"/>
    </font>
    <font>
      <sz val="11"/>
      <color theme="1"/>
      <name val="Microsoft YaHei UI"/>
      <charset val="134"/>
    </font>
    <font>
      <sz val="11"/>
      <name val="Microsoft YaHei UI"/>
      <charset val="134"/>
    </font>
    <font>
      <sz val="16"/>
      <color theme="1"/>
      <name val="宋体"/>
      <charset val="134"/>
    </font>
    <font>
      <b/>
      <sz val="16"/>
      <name val="宋体"/>
      <charset val="134"/>
    </font>
    <font>
      <b/>
      <sz val="11"/>
      <name val="宋体"/>
      <charset val="134"/>
    </font>
    <font>
      <b/>
      <sz val="11"/>
      <name val="Microsoft YaHei UI"/>
      <charset val="134"/>
    </font>
    <font>
      <sz val="11"/>
      <name val="宋体"/>
      <charset val="134"/>
    </font>
    <font>
      <sz val="11"/>
      <color rgb="FFFF0000"/>
      <name val="Microsoft YaHei UI"/>
      <charset val="134"/>
    </font>
    <font>
      <sz val="11"/>
      <color rgb="FFFF0000"/>
      <name val="宋体"/>
      <charset val="134"/>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8" applyNumberFormat="0" applyFont="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13" fillId="0" borderId="6" applyNumberFormat="0" applyFill="0" applyAlignment="0" applyProtection="0">
      <alignment vertical="center"/>
    </xf>
    <xf numFmtId="0" fontId="12" fillId="11" borderId="0" applyNumberFormat="0" applyBorder="0" applyAlignment="0" applyProtection="0">
      <alignment vertical="center"/>
    </xf>
    <xf numFmtId="0" fontId="18" fillId="0" borderId="10" applyNumberFormat="0" applyFill="0" applyAlignment="0" applyProtection="0">
      <alignment vertical="center"/>
    </xf>
    <xf numFmtId="0" fontId="12" fillId="22" borderId="0" applyNumberFormat="0" applyBorder="0" applyAlignment="0" applyProtection="0">
      <alignment vertical="center"/>
    </xf>
    <xf numFmtId="0" fontId="19" fillId="14" borderId="9" applyNumberFormat="0" applyAlignment="0" applyProtection="0">
      <alignment vertical="center"/>
    </xf>
    <xf numFmtId="0" fontId="17" fillId="14" borderId="7" applyNumberFormat="0" applyAlignment="0" applyProtection="0">
      <alignment vertical="center"/>
    </xf>
    <xf numFmtId="0" fontId="21" fillId="20" borderId="11" applyNumberFormat="0" applyAlignment="0" applyProtection="0">
      <alignment vertical="center"/>
    </xf>
    <xf numFmtId="0" fontId="11" fillId="8" borderId="0" applyNumberFormat="0" applyBorder="0" applyAlignment="0" applyProtection="0">
      <alignment vertical="center"/>
    </xf>
    <xf numFmtId="0" fontId="12" fillId="7" borderId="0" applyNumberFormat="0" applyBorder="0" applyAlignment="0" applyProtection="0">
      <alignment vertical="center"/>
    </xf>
    <xf numFmtId="0" fontId="23" fillId="0" borderId="12" applyNumberFormat="0" applyFill="0" applyAlignment="0" applyProtection="0">
      <alignment vertical="center"/>
    </xf>
    <xf numFmtId="0" fontId="27" fillId="0" borderId="13"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1" fillId="25" borderId="0" applyNumberFormat="0" applyBorder="0" applyAlignment="0" applyProtection="0">
      <alignment vertical="center"/>
    </xf>
    <xf numFmtId="0" fontId="12" fillId="26" borderId="0" applyNumberFormat="0" applyBorder="0" applyAlignment="0" applyProtection="0">
      <alignment vertical="center"/>
    </xf>
    <xf numFmtId="0" fontId="11" fillId="18"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3" borderId="0" applyNumberFormat="0" applyBorder="0" applyAlignment="0" applyProtection="0">
      <alignment vertical="center"/>
    </xf>
    <xf numFmtId="0" fontId="12" fillId="32" borderId="0" applyNumberFormat="0" applyBorder="0" applyAlignment="0" applyProtection="0">
      <alignment vertical="center"/>
    </xf>
    <xf numFmtId="0" fontId="0" fillId="0" borderId="0"/>
  </cellStyleXfs>
  <cellXfs count="3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top"/>
    </xf>
    <xf numFmtId="0" fontId="3" fillId="0" borderId="0" xfId="0" applyFont="1" applyFill="1" applyAlignment="1">
      <alignment vertical="top"/>
    </xf>
    <xf numFmtId="0" fontId="2" fillId="0" borderId="0" xfId="0" applyFont="1" applyFill="1" applyAlignment="1">
      <alignment horizontal="center" vertical="top"/>
    </xf>
    <xf numFmtId="0" fontId="2" fillId="0" borderId="0" xfId="49" applyFont="1" applyAlignment="1">
      <alignment horizontal="center" vertical="top"/>
    </xf>
    <xf numFmtId="0" fontId="2" fillId="0" borderId="0" xfId="49" applyFont="1" applyAlignment="1">
      <alignment vertical="top"/>
    </xf>
    <xf numFmtId="0" fontId="4" fillId="0" borderId="0" xfId="0" applyFont="1" applyFill="1" applyAlignment="1">
      <alignment horizontal="center" vertical="center"/>
    </xf>
    <xf numFmtId="0" fontId="1" fillId="0" borderId="0" xfId="0" applyFont="1" applyFill="1" applyAlignment="1">
      <alignment horizontal="center" vertical="center"/>
    </xf>
    <xf numFmtId="0" fontId="5" fillId="2" borderId="0"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49"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9" fillId="0" borderId="0" xfId="0" applyFont="1" applyFill="1" applyAlignment="1">
      <alignment vertical="top"/>
    </xf>
    <xf numFmtId="0" fontId="4" fillId="0" borderId="0" xfId="0" applyFont="1" applyFill="1" applyAlignment="1">
      <alignment horizontal="center" vertical="top"/>
    </xf>
    <xf numFmtId="0" fontId="1" fillId="0" borderId="0" xfId="0" applyFont="1" applyFill="1" applyAlignment="1">
      <alignment horizontal="center" vertical="top"/>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6" fillId="2"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1" xfId="0" applyNumberFormat="1" applyFont="1" applyFill="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zoomScale="87" zoomScaleNormal="87" topLeftCell="A9" workbookViewId="0">
      <selection activeCell="A17" sqref="$A17:$XFD17"/>
    </sheetView>
  </sheetViews>
  <sheetFormatPr defaultColWidth="8.86666666666667" defaultRowHeight="14.25"/>
  <cols>
    <col min="1" max="1" width="7.25" style="5" customWidth="1"/>
    <col min="2" max="2" width="14.5333333333333" style="6" customWidth="1"/>
    <col min="3" max="3" width="17.95" style="7" customWidth="1"/>
    <col min="4" max="4" width="23.2583333333333" style="7" customWidth="1"/>
    <col min="5" max="5" width="18.1916666666667" style="7" customWidth="1"/>
    <col min="6" max="6" width="23.9083333333333" style="7" customWidth="1"/>
    <col min="7" max="7" width="17.4666666666667" style="7" customWidth="1"/>
    <col min="8" max="8" width="31.775" style="7" customWidth="1"/>
    <col min="9" max="9" width="31.3" style="7" customWidth="1"/>
    <col min="10" max="16384" width="8.86666666666667" style="3"/>
  </cols>
  <sheetData>
    <row r="1" ht="20" customHeight="1" spans="1:2">
      <c r="A1" s="23" t="s">
        <v>0</v>
      </c>
      <c r="B1" s="24"/>
    </row>
    <row r="2" s="1" customFormat="1" ht="52" customHeight="1" spans="1:10">
      <c r="A2" s="25" t="s">
        <v>1</v>
      </c>
      <c r="B2" s="26"/>
      <c r="C2" s="26"/>
      <c r="D2" s="26"/>
      <c r="E2" s="26"/>
      <c r="F2" s="26"/>
      <c r="G2" s="26"/>
      <c r="H2" s="26"/>
      <c r="I2" s="26"/>
      <c r="J2" s="26"/>
    </row>
    <row r="3" s="2" customFormat="1" ht="38" customHeight="1" spans="1:10">
      <c r="A3" s="11" t="s">
        <v>2</v>
      </c>
      <c r="B3" s="12" t="s">
        <v>3</v>
      </c>
      <c r="C3" s="12" t="s">
        <v>4</v>
      </c>
      <c r="D3" s="12" t="s">
        <v>5</v>
      </c>
      <c r="E3" s="12" t="s">
        <v>6</v>
      </c>
      <c r="F3" s="12" t="s">
        <v>7</v>
      </c>
      <c r="G3" s="12" t="s">
        <v>8</v>
      </c>
      <c r="H3" s="12" t="s">
        <v>9</v>
      </c>
      <c r="I3" s="12" t="s">
        <v>10</v>
      </c>
      <c r="J3" s="31" t="s">
        <v>11</v>
      </c>
    </row>
    <row r="4" s="3" customFormat="1" ht="36" customHeight="1" spans="1:10">
      <c r="A4" s="13" t="s">
        <v>12</v>
      </c>
      <c r="B4" s="14" t="s">
        <v>13</v>
      </c>
      <c r="C4" s="15" t="s">
        <v>14</v>
      </c>
      <c r="D4" s="15" t="s">
        <v>15</v>
      </c>
      <c r="E4" s="15" t="s">
        <v>14</v>
      </c>
      <c r="F4" s="15" t="s">
        <v>15</v>
      </c>
      <c r="G4" s="15" t="s">
        <v>16</v>
      </c>
      <c r="H4" s="15" t="s">
        <v>17</v>
      </c>
      <c r="I4" s="15" t="s">
        <v>15</v>
      </c>
      <c r="J4" s="18"/>
    </row>
    <row r="5" s="3" customFormat="1" ht="38" customHeight="1" spans="1:10">
      <c r="A5" s="13" t="s">
        <v>18</v>
      </c>
      <c r="B5" s="16"/>
      <c r="C5" s="15" t="s">
        <v>19</v>
      </c>
      <c r="D5" s="15" t="s">
        <v>20</v>
      </c>
      <c r="E5" s="15" t="s">
        <v>19</v>
      </c>
      <c r="F5" s="15" t="s">
        <v>20</v>
      </c>
      <c r="G5" s="15" t="s">
        <v>16</v>
      </c>
      <c r="H5" s="15" t="s">
        <v>21</v>
      </c>
      <c r="I5" s="15" t="s">
        <v>20</v>
      </c>
      <c r="J5" s="18"/>
    </row>
    <row r="6" s="3" customFormat="1" ht="28.5" spans="1:10">
      <c r="A6" s="13" t="s">
        <v>22</v>
      </c>
      <c r="B6" s="16"/>
      <c r="C6" s="15" t="s">
        <v>23</v>
      </c>
      <c r="D6" s="15" t="s">
        <v>24</v>
      </c>
      <c r="E6" s="15" t="s">
        <v>23</v>
      </c>
      <c r="F6" s="15" t="s">
        <v>24</v>
      </c>
      <c r="G6" s="15" t="s">
        <v>25</v>
      </c>
      <c r="H6" s="15" t="s">
        <v>26</v>
      </c>
      <c r="I6" s="15" t="s">
        <v>27</v>
      </c>
      <c r="J6" s="18"/>
    </row>
    <row r="7" s="3" customFormat="1" ht="28.5" spans="1:10">
      <c r="A7" s="13" t="s">
        <v>28</v>
      </c>
      <c r="B7" s="16"/>
      <c r="C7" s="15" t="s">
        <v>29</v>
      </c>
      <c r="D7" s="15" t="s">
        <v>30</v>
      </c>
      <c r="E7" s="15" t="s">
        <v>29</v>
      </c>
      <c r="F7" s="15" t="s">
        <v>30</v>
      </c>
      <c r="G7" s="15" t="s">
        <v>25</v>
      </c>
      <c r="H7" s="15" t="s">
        <v>31</v>
      </c>
      <c r="I7" s="15" t="s">
        <v>30</v>
      </c>
      <c r="J7" s="18"/>
    </row>
    <row r="8" s="3" customFormat="1" ht="28.5" spans="1:10">
      <c r="A8" s="13" t="s">
        <v>32</v>
      </c>
      <c r="B8" s="16"/>
      <c r="C8" s="15" t="s">
        <v>33</v>
      </c>
      <c r="D8" s="15" t="s">
        <v>34</v>
      </c>
      <c r="E8" s="15" t="s">
        <v>33</v>
      </c>
      <c r="F8" s="15" t="s">
        <v>34</v>
      </c>
      <c r="G8" s="15" t="s">
        <v>35</v>
      </c>
      <c r="H8" s="15" t="s">
        <v>36</v>
      </c>
      <c r="I8" s="15" t="s">
        <v>37</v>
      </c>
      <c r="J8" s="18"/>
    </row>
    <row r="9" s="3" customFormat="1" ht="27" spans="1:10">
      <c r="A9" s="13" t="s">
        <v>38</v>
      </c>
      <c r="B9" s="16"/>
      <c r="C9" s="15" t="s">
        <v>39</v>
      </c>
      <c r="D9" s="15" t="s">
        <v>40</v>
      </c>
      <c r="E9" s="15" t="s">
        <v>39</v>
      </c>
      <c r="F9" s="15" t="s">
        <v>40</v>
      </c>
      <c r="G9" s="15" t="s">
        <v>35</v>
      </c>
      <c r="H9" s="15" t="s">
        <v>41</v>
      </c>
      <c r="I9" s="15" t="s">
        <v>42</v>
      </c>
      <c r="J9" s="18"/>
    </row>
    <row r="10" s="3" customFormat="1" ht="28.5" spans="1:10">
      <c r="A10" s="13" t="s">
        <v>43</v>
      </c>
      <c r="B10" s="16"/>
      <c r="C10" s="15" t="s">
        <v>39</v>
      </c>
      <c r="D10" s="15" t="s">
        <v>40</v>
      </c>
      <c r="E10" s="15" t="s">
        <v>39</v>
      </c>
      <c r="F10" s="15" t="s">
        <v>40</v>
      </c>
      <c r="G10" s="15" t="s">
        <v>35</v>
      </c>
      <c r="H10" s="15" t="s">
        <v>44</v>
      </c>
      <c r="I10" s="15" t="s">
        <v>45</v>
      </c>
      <c r="J10" s="18"/>
    </row>
    <row r="11" s="3" customFormat="1" ht="28.5" spans="1:10">
      <c r="A11" s="13" t="s">
        <v>46</v>
      </c>
      <c r="B11" s="16"/>
      <c r="C11" s="15" t="s">
        <v>39</v>
      </c>
      <c r="D11" s="15" t="s">
        <v>40</v>
      </c>
      <c r="E11" s="15" t="s">
        <v>39</v>
      </c>
      <c r="F11" s="15" t="s">
        <v>40</v>
      </c>
      <c r="G11" s="15" t="s">
        <v>35</v>
      </c>
      <c r="H11" s="15" t="s">
        <v>47</v>
      </c>
      <c r="I11" s="15" t="s">
        <v>48</v>
      </c>
      <c r="J11" s="18"/>
    </row>
    <row r="12" s="3" customFormat="1" ht="28.5" spans="1:10">
      <c r="A12" s="13" t="s">
        <v>49</v>
      </c>
      <c r="B12" s="16"/>
      <c r="C12" s="15" t="s">
        <v>39</v>
      </c>
      <c r="D12" s="15" t="s">
        <v>40</v>
      </c>
      <c r="E12" s="15" t="s">
        <v>39</v>
      </c>
      <c r="F12" s="15" t="s">
        <v>40</v>
      </c>
      <c r="G12" s="15" t="s">
        <v>35</v>
      </c>
      <c r="H12" s="15" t="s">
        <v>50</v>
      </c>
      <c r="I12" s="15" t="s">
        <v>51</v>
      </c>
      <c r="J12" s="18"/>
    </row>
    <row r="13" s="3" customFormat="1" ht="28.5" spans="1:10">
      <c r="A13" s="13" t="s">
        <v>52</v>
      </c>
      <c r="B13" s="16"/>
      <c r="C13" s="15" t="s">
        <v>53</v>
      </c>
      <c r="D13" s="15" t="s">
        <v>54</v>
      </c>
      <c r="E13" s="15" t="s">
        <v>53</v>
      </c>
      <c r="F13" s="15" t="s">
        <v>54</v>
      </c>
      <c r="G13" s="15" t="s">
        <v>25</v>
      </c>
      <c r="H13" s="15" t="s">
        <v>55</v>
      </c>
      <c r="I13" s="15" t="s">
        <v>54</v>
      </c>
      <c r="J13" s="18"/>
    </row>
    <row r="14" s="3" customFormat="1" ht="28.5" spans="1:10">
      <c r="A14" s="13" t="s">
        <v>56</v>
      </c>
      <c r="B14" s="16"/>
      <c r="C14" s="15" t="s">
        <v>57</v>
      </c>
      <c r="D14" s="15" t="s">
        <v>58</v>
      </c>
      <c r="E14" s="15" t="s">
        <v>57</v>
      </c>
      <c r="F14" s="15" t="s">
        <v>58</v>
      </c>
      <c r="G14" s="15" t="s">
        <v>59</v>
      </c>
      <c r="H14" s="15" t="s">
        <v>60</v>
      </c>
      <c r="I14" s="15" t="s">
        <v>61</v>
      </c>
      <c r="J14" s="18"/>
    </row>
    <row r="15" s="3" customFormat="1" ht="28.5" spans="1:10">
      <c r="A15" s="13" t="s">
        <v>62</v>
      </c>
      <c r="B15" s="16"/>
      <c r="C15" s="15" t="s">
        <v>63</v>
      </c>
      <c r="D15" s="15" t="s">
        <v>64</v>
      </c>
      <c r="E15" s="15" t="s">
        <v>63</v>
      </c>
      <c r="F15" s="15" t="s">
        <v>64</v>
      </c>
      <c r="G15" s="15" t="s">
        <v>59</v>
      </c>
      <c r="H15" s="15" t="s">
        <v>65</v>
      </c>
      <c r="I15" s="15" t="s">
        <v>64</v>
      </c>
      <c r="J15" s="18"/>
    </row>
    <row r="16" s="3" customFormat="1" ht="54" spans="1:10">
      <c r="A16" s="13" t="s">
        <v>66</v>
      </c>
      <c r="B16" s="16"/>
      <c r="C16" s="15" t="s">
        <v>67</v>
      </c>
      <c r="D16" s="15" t="s">
        <v>68</v>
      </c>
      <c r="E16" s="15" t="s">
        <v>67</v>
      </c>
      <c r="F16" s="15" t="s">
        <v>68</v>
      </c>
      <c r="G16" s="15" t="s">
        <v>25</v>
      </c>
      <c r="H16" s="15" t="s">
        <v>69</v>
      </c>
      <c r="I16" s="15" t="s">
        <v>70</v>
      </c>
      <c r="J16" s="18"/>
    </row>
    <row r="17" s="22" customFormat="1" ht="28.5" spans="1:10">
      <c r="A17" s="27"/>
      <c r="B17" s="28"/>
      <c r="C17" s="29" t="s">
        <v>71</v>
      </c>
      <c r="D17" s="30" t="s">
        <v>72</v>
      </c>
      <c r="E17" s="29" t="s">
        <v>71</v>
      </c>
      <c r="F17" s="30" t="s">
        <v>72</v>
      </c>
      <c r="G17" s="30" t="s">
        <v>25</v>
      </c>
      <c r="H17" s="29" t="s">
        <v>73</v>
      </c>
      <c r="I17" s="30" t="s">
        <v>74</v>
      </c>
      <c r="J17" s="32"/>
    </row>
    <row r="18" s="3" customFormat="1" ht="28.5" spans="1:10">
      <c r="A18" s="13" t="s">
        <v>75</v>
      </c>
      <c r="B18" s="16"/>
      <c r="C18" s="15" t="s">
        <v>71</v>
      </c>
      <c r="D18" s="15" t="s">
        <v>72</v>
      </c>
      <c r="E18" s="15" t="s">
        <v>71</v>
      </c>
      <c r="F18" s="15" t="s">
        <v>72</v>
      </c>
      <c r="G18" s="15" t="s">
        <v>25</v>
      </c>
      <c r="H18" s="15" t="s">
        <v>73</v>
      </c>
      <c r="I18" s="15" t="s">
        <v>72</v>
      </c>
      <c r="J18" s="18"/>
    </row>
    <row r="19" s="3" customFormat="1" ht="28.5" spans="1:10">
      <c r="A19" s="13" t="s">
        <v>76</v>
      </c>
      <c r="B19" s="16"/>
      <c r="C19" s="15" t="s">
        <v>77</v>
      </c>
      <c r="D19" s="15" t="s">
        <v>78</v>
      </c>
      <c r="E19" s="15" t="s">
        <v>77</v>
      </c>
      <c r="F19" s="15" t="s">
        <v>78</v>
      </c>
      <c r="G19" s="15" t="s">
        <v>25</v>
      </c>
      <c r="H19" s="15" t="s">
        <v>79</v>
      </c>
      <c r="I19" s="15" t="s">
        <v>78</v>
      </c>
      <c r="J19" s="18"/>
    </row>
    <row r="20" s="3" customFormat="1" ht="28.5" spans="1:10">
      <c r="A20" s="13" t="s">
        <v>80</v>
      </c>
      <c r="B20" s="16"/>
      <c r="C20" s="15" t="s">
        <v>81</v>
      </c>
      <c r="D20" s="15" t="s">
        <v>82</v>
      </c>
      <c r="E20" s="15" t="s">
        <v>81</v>
      </c>
      <c r="F20" s="15" t="s">
        <v>82</v>
      </c>
      <c r="G20" s="15" t="s">
        <v>25</v>
      </c>
      <c r="H20" s="15" t="s">
        <v>83</v>
      </c>
      <c r="I20" s="15" t="s">
        <v>84</v>
      </c>
      <c r="J20" s="18"/>
    </row>
    <row r="21" s="3" customFormat="1" ht="28.5" spans="1:10">
      <c r="A21" s="13" t="s">
        <v>85</v>
      </c>
      <c r="B21" s="16"/>
      <c r="C21" s="15" t="s">
        <v>86</v>
      </c>
      <c r="D21" s="15" t="s">
        <v>87</v>
      </c>
      <c r="E21" s="15" t="s">
        <v>86</v>
      </c>
      <c r="F21" s="15" t="s">
        <v>87</v>
      </c>
      <c r="G21" s="15" t="s">
        <v>25</v>
      </c>
      <c r="H21" s="15" t="s">
        <v>88</v>
      </c>
      <c r="I21" s="15" t="s">
        <v>87</v>
      </c>
      <c r="J21" s="18"/>
    </row>
    <row r="22" s="3" customFormat="1" ht="28.5" spans="1:10">
      <c r="A22" s="13" t="s">
        <v>89</v>
      </c>
      <c r="B22" s="16"/>
      <c r="C22" s="15" t="s">
        <v>90</v>
      </c>
      <c r="D22" s="15" t="s">
        <v>91</v>
      </c>
      <c r="E22" s="15" t="s">
        <v>90</v>
      </c>
      <c r="F22" s="15" t="s">
        <v>91</v>
      </c>
      <c r="G22" s="15" t="s">
        <v>35</v>
      </c>
      <c r="H22" s="15" t="s">
        <v>92</v>
      </c>
      <c r="I22" s="15" t="s">
        <v>93</v>
      </c>
      <c r="J22" s="18"/>
    </row>
    <row r="23" s="3" customFormat="1" ht="28.5" spans="1:10">
      <c r="A23" s="13" t="s">
        <v>94</v>
      </c>
      <c r="B23" s="16"/>
      <c r="C23" s="15" t="s">
        <v>90</v>
      </c>
      <c r="D23" s="15" t="s">
        <v>91</v>
      </c>
      <c r="E23" s="15" t="s">
        <v>90</v>
      </c>
      <c r="F23" s="15" t="s">
        <v>91</v>
      </c>
      <c r="G23" s="15" t="s">
        <v>35</v>
      </c>
      <c r="H23" s="15" t="s">
        <v>95</v>
      </c>
      <c r="I23" s="15" t="s">
        <v>91</v>
      </c>
      <c r="J23" s="18"/>
    </row>
    <row r="24" s="3" customFormat="1" ht="27" customHeight="1" spans="1:10">
      <c r="A24" s="13" t="s">
        <v>96</v>
      </c>
      <c r="B24" s="16"/>
      <c r="C24" s="15" t="s">
        <v>90</v>
      </c>
      <c r="D24" s="15" t="s">
        <v>91</v>
      </c>
      <c r="E24" s="15" t="s">
        <v>90</v>
      </c>
      <c r="F24" s="15" t="s">
        <v>91</v>
      </c>
      <c r="G24" s="15" t="s">
        <v>35</v>
      </c>
      <c r="H24" s="15" t="s">
        <v>97</v>
      </c>
      <c r="I24" s="15" t="s">
        <v>98</v>
      </c>
      <c r="J24" s="18"/>
    </row>
    <row r="25" s="3" customFormat="1" ht="28.5" spans="1:10">
      <c r="A25" s="13" t="s">
        <v>99</v>
      </c>
      <c r="B25" s="16"/>
      <c r="C25" s="15" t="s">
        <v>100</v>
      </c>
      <c r="D25" s="15" t="s">
        <v>101</v>
      </c>
      <c r="E25" s="15" t="s">
        <v>100</v>
      </c>
      <c r="F25" s="15" t="s">
        <v>101</v>
      </c>
      <c r="G25" s="15" t="s">
        <v>25</v>
      </c>
      <c r="H25" s="15" t="s">
        <v>102</v>
      </c>
      <c r="I25" s="15" t="s">
        <v>103</v>
      </c>
      <c r="J25" s="18"/>
    </row>
    <row r="26" s="3" customFormat="1" spans="1:10">
      <c r="A26" s="13" t="s">
        <v>104</v>
      </c>
      <c r="B26" s="16"/>
      <c r="C26" s="15" t="s">
        <v>100</v>
      </c>
      <c r="D26" s="15" t="s">
        <v>101</v>
      </c>
      <c r="E26" s="15" t="s">
        <v>100</v>
      </c>
      <c r="F26" s="15" t="s">
        <v>101</v>
      </c>
      <c r="G26" s="15" t="s">
        <v>25</v>
      </c>
      <c r="H26" s="15" t="s">
        <v>105</v>
      </c>
      <c r="I26" s="15" t="s">
        <v>106</v>
      </c>
      <c r="J26" s="18"/>
    </row>
    <row r="27" s="3" customFormat="1" ht="28.5" spans="1:10">
      <c r="A27" s="13" t="s">
        <v>107</v>
      </c>
      <c r="B27" s="17"/>
      <c r="C27" s="15" t="s">
        <v>108</v>
      </c>
      <c r="D27" s="15" t="s">
        <v>109</v>
      </c>
      <c r="E27" s="15" t="s">
        <v>108</v>
      </c>
      <c r="F27" s="15" t="s">
        <v>109</v>
      </c>
      <c r="G27" s="15" t="s">
        <v>25</v>
      </c>
      <c r="H27" s="15" t="s">
        <v>110</v>
      </c>
      <c r="I27" s="15" t="s">
        <v>109</v>
      </c>
      <c r="J27" s="18"/>
    </row>
    <row r="28" s="3" customFormat="1" ht="28.5" spans="1:10">
      <c r="A28" s="13" t="s">
        <v>111</v>
      </c>
      <c r="B28" s="14" t="s">
        <v>13</v>
      </c>
      <c r="C28" s="15" t="s">
        <v>112</v>
      </c>
      <c r="D28" s="15" t="s">
        <v>113</v>
      </c>
      <c r="E28" s="15" t="s">
        <v>112</v>
      </c>
      <c r="F28" s="15" t="s">
        <v>113</v>
      </c>
      <c r="G28" s="15" t="s">
        <v>25</v>
      </c>
      <c r="H28" s="15" t="s">
        <v>114</v>
      </c>
      <c r="I28" s="15" t="s">
        <v>113</v>
      </c>
      <c r="J28" s="18"/>
    </row>
    <row r="29" s="3" customFormat="1" ht="28.5" spans="1:10">
      <c r="A29" s="13" t="s">
        <v>115</v>
      </c>
      <c r="B29" s="16"/>
      <c r="C29" s="15" t="s">
        <v>116</v>
      </c>
      <c r="D29" s="15" t="s">
        <v>117</v>
      </c>
      <c r="E29" s="15" t="s">
        <v>116</v>
      </c>
      <c r="F29" s="15" t="s">
        <v>117</v>
      </c>
      <c r="G29" s="15" t="s">
        <v>59</v>
      </c>
      <c r="H29" s="15" t="s">
        <v>118</v>
      </c>
      <c r="I29" s="15" t="s">
        <v>119</v>
      </c>
      <c r="J29" s="18"/>
    </row>
    <row r="30" s="3" customFormat="1" ht="28.5" spans="1:10">
      <c r="A30" s="13" t="s">
        <v>120</v>
      </c>
      <c r="B30" s="17"/>
      <c r="C30" s="15" t="s">
        <v>121</v>
      </c>
      <c r="D30" s="15" t="s">
        <v>122</v>
      </c>
      <c r="E30" s="15" t="s">
        <v>121</v>
      </c>
      <c r="F30" s="15" t="s">
        <v>122</v>
      </c>
      <c r="G30" s="15" t="s">
        <v>25</v>
      </c>
      <c r="H30" s="15" t="s">
        <v>123</v>
      </c>
      <c r="I30" s="15" t="s">
        <v>124</v>
      </c>
      <c r="J30" s="18"/>
    </row>
    <row r="31" s="3" customFormat="1" ht="28.5" spans="1:10">
      <c r="A31" s="13" t="s">
        <v>125</v>
      </c>
      <c r="B31" s="13" t="s">
        <v>126</v>
      </c>
      <c r="C31" s="15" t="s">
        <v>127</v>
      </c>
      <c r="D31" s="15" t="s">
        <v>128</v>
      </c>
      <c r="E31" s="15" t="s">
        <v>127</v>
      </c>
      <c r="F31" s="15" t="s">
        <v>128</v>
      </c>
      <c r="G31" s="15" t="s">
        <v>25</v>
      </c>
      <c r="H31" s="15" t="s">
        <v>129</v>
      </c>
      <c r="I31" s="15" t="s">
        <v>130</v>
      </c>
      <c r="J31" s="18"/>
    </row>
    <row r="32" s="3" customFormat="1" ht="28.5" spans="1:10">
      <c r="A32" s="13" t="s">
        <v>131</v>
      </c>
      <c r="B32" s="14" t="s">
        <v>132</v>
      </c>
      <c r="C32" s="15" t="s">
        <v>133</v>
      </c>
      <c r="D32" s="15" t="s">
        <v>134</v>
      </c>
      <c r="E32" s="15" t="s">
        <v>133</v>
      </c>
      <c r="F32" s="15" t="s">
        <v>134</v>
      </c>
      <c r="G32" s="15" t="s">
        <v>35</v>
      </c>
      <c r="H32" s="15" t="s">
        <v>135</v>
      </c>
      <c r="I32" s="15" t="s">
        <v>136</v>
      </c>
      <c r="J32" s="18"/>
    </row>
    <row r="33" s="3" customFormat="1" ht="27" spans="1:10">
      <c r="A33" s="13" t="s">
        <v>137</v>
      </c>
      <c r="B33" s="16"/>
      <c r="C33" s="15" t="s">
        <v>133</v>
      </c>
      <c r="D33" s="15" t="s">
        <v>134</v>
      </c>
      <c r="E33" s="15" t="s">
        <v>133</v>
      </c>
      <c r="F33" s="15" t="s">
        <v>134</v>
      </c>
      <c r="G33" s="15" t="s">
        <v>35</v>
      </c>
      <c r="H33" s="15" t="s">
        <v>138</v>
      </c>
      <c r="I33" s="15" t="s">
        <v>139</v>
      </c>
      <c r="J33" s="18"/>
    </row>
    <row r="34" s="3" customFormat="1" ht="28.5" spans="1:10">
      <c r="A34" s="13" t="s">
        <v>140</v>
      </c>
      <c r="B34" s="16"/>
      <c r="C34" s="15" t="s">
        <v>133</v>
      </c>
      <c r="D34" s="15" t="s">
        <v>134</v>
      </c>
      <c r="E34" s="15" t="s">
        <v>133</v>
      </c>
      <c r="F34" s="15" t="s">
        <v>134</v>
      </c>
      <c r="G34" s="15" t="s">
        <v>35</v>
      </c>
      <c r="H34" s="15" t="s">
        <v>141</v>
      </c>
      <c r="I34" s="15" t="s">
        <v>142</v>
      </c>
      <c r="J34" s="18"/>
    </row>
    <row r="35" s="3" customFormat="1" ht="27" spans="1:10">
      <c r="A35" s="13" t="s">
        <v>143</v>
      </c>
      <c r="B35" s="16"/>
      <c r="C35" s="15" t="s">
        <v>133</v>
      </c>
      <c r="D35" s="15" t="s">
        <v>134</v>
      </c>
      <c r="E35" s="15" t="s">
        <v>133</v>
      </c>
      <c r="F35" s="15" t="s">
        <v>134</v>
      </c>
      <c r="G35" s="15" t="s">
        <v>35</v>
      </c>
      <c r="H35" s="15" t="s">
        <v>144</v>
      </c>
      <c r="I35" s="15" t="s">
        <v>145</v>
      </c>
      <c r="J35" s="18"/>
    </row>
    <row r="36" s="3" customFormat="1" ht="54" spans="1:10">
      <c r="A36" s="13" t="s">
        <v>146</v>
      </c>
      <c r="B36" s="16"/>
      <c r="C36" s="15" t="s">
        <v>133</v>
      </c>
      <c r="D36" s="15" t="s">
        <v>134</v>
      </c>
      <c r="E36" s="15" t="s">
        <v>133</v>
      </c>
      <c r="F36" s="15" t="s">
        <v>134</v>
      </c>
      <c r="G36" s="15" t="s">
        <v>35</v>
      </c>
      <c r="H36" s="15" t="s">
        <v>147</v>
      </c>
      <c r="I36" s="15" t="s">
        <v>148</v>
      </c>
      <c r="J36" s="18"/>
    </row>
    <row r="37" s="3" customFormat="1" ht="28.5" spans="1:10">
      <c r="A37" s="13" t="s">
        <v>149</v>
      </c>
      <c r="B37" s="16"/>
      <c r="C37" s="15" t="s">
        <v>133</v>
      </c>
      <c r="D37" s="15" t="s">
        <v>134</v>
      </c>
      <c r="E37" s="15" t="s">
        <v>133</v>
      </c>
      <c r="F37" s="15" t="s">
        <v>134</v>
      </c>
      <c r="G37" s="15" t="s">
        <v>35</v>
      </c>
      <c r="H37" s="15" t="s">
        <v>150</v>
      </c>
      <c r="I37" s="15" t="s">
        <v>151</v>
      </c>
      <c r="J37" s="18"/>
    </row>
    <row r="38" s="3" customFormat="1" ht="28.5" spans="1:10">
      <c r="A38" s="13" t="s">
        <v>152</v>
      </c>
      <c r="B38" s="16"/>
      <c r="C38" s="15" t="s">
        <v>133</v>
      </c>
      <c r="D38" s="15" t="s">
        <v>134</v>
      </c>
      <c r="E38" s="15" t="s">
        <v>133</v>
      </c>
      <c r="F38" s="15" t="s">
        <v>134</v>
      </c>
      <c r="G38" s="15" t="s">
        <v>35</v>
      </c>
      <c r="H38" s="15" t="s">
        <v>153</v>
      </c>
      <c r="I38" s="15" t="s">
        <v>154</v>
      </c>
      <c r="J38" s="18"/>
    </row>
    <row r="39" s="3" customFormat="1" ht="28.5" spans="1:10">
      <c r="A39" s="13" t="s">
        <v>155</v>
      </c>
      <c r="B39" s="17"/>
      <c r="C39" s="15" t="s">
        <v>156</v>
      </c>
      <c r="D39" s="15" t="s">
        <v>157</v>
      </c>
      <c r="E39" s="15" t="s">
        <v>156</v>
      </c>
      <c r="F39" s="15" t="s">
        <v>157</v>
      </c>
      <c r="G39" s="15" t="s">
        <v>25</v>
      </c>
      <c r="H39" s="15" t="s">
        <v>158</v>
      </c>
      <c r="I39" s="15" t="s">
        <v>157</v>
      </c>
      <c r="J39" s="18"/>
    </row>
  </sheetData>
  <mergeCells count="5">
    <mergeCell ref="A1:B1"/>
    <mergeCell ref="A2:J2"/>
    <mergeCell ref="B4:B27"/>
    <mergeCell ref="B28:B30"/>
    <mergeCell ref="B32:B39"/>
  </mergeCells>
  <conditionalFormatting sqref="I44:I1048576">
    <cfRule type="duplicateValues" dxfId="0" priority="1"/>
  </conditionalFormatting>
  <pageMargins left="0.865972222222222" right="0.393055555555556" top="0.432638888888889" bottom="0.118055555555556" header="0.314583333333333" footer="0.11805555555555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1"/>
  <sheetViews>
    <sheetView zoomScale="89" zoomScaleNormal="89" workbookViewId="0">
      <selection activeCell="A2" sqref="A2:J2"/>
    </sheetView>
  </sheetViews>
  <sheetFormatPr defaultColWidth="8.86666666666667" defaultRowHeight="14.25"/>
  <cols>
    <col min="1" max="1" width="6.875" style="5" customWidth="1"/>
    <col min="2" max="2" width="11.1333333333333" style="6" customWidth="1"/>
    <col min="3" max="3" width="17.375" style="7" customWidth="1"/>
    <col min="4" max="4" width="32.0166666666667" style="7" customWidth="1"/>
    <col min="5" max="5" width="17.7666666666667" style="7" customWidth="1"/>
    <col min="6" max="6" width="35.225" style="7" customWidth="1"/>
    <col min="7" max="7" width="14.0666666666667" style="7" customWidth="1"/>
    <col min="8" max="8" width="20.8583333333333" style="7" customWidth="1"/>
    <col min="9" max="9" width="33.9666666666667" style="7" customWidth="1"/>
    <col min="10" max="10" width="10.8166666666667" style="3" customWidth="1"/>
    <col min="11" max="16377" width="8.86666666666667" style="3"/>
  </cols>
  <sheetData>
    <row r="1" ht="29" customHeight="1" spans="1:2">
      <c r="A1" s="8" t="s">
        <v>159</v>
      </c>
      <c r="B1" s="9"/>
    </row>
    <row r="2" s="1" customFormat="1" ht="49" customHeight="1" spans="1:10">
      <c r="A2" s="10" t="s">
        <v>160</v>
      </c>
      <c r="B2" s="10"/>
      <c r="C2" s="10"/>
      <c r="D2" s="10"/>
      <c r="E2" s="10"/>
      <c r="F2" s="10"/>
      <c r="G2" s="10"/>
      <c r="H2" s="10"/>
      <c r="I2" s="10"/>
      <c r="J2" s="10"/>
    </row>
    <row r="3" s="2" customFormat="1" ht="38" customHeight="1" spans="1:10">
      <c r="A3" s="11" t="s">
        <v>2</v>
      </c>
      <c r="B3" s="12" t="s">
        <v>3</v>
      </c>
      <c r="C3" s="12" t="s">
        <v>4</v>
      </c>
      <c r="D3" s="12" t="s">
        <v>5</v>
      </c>
      <c r="E3" s="12" t="s">
        <v>6</v>
      </c>
      <c r="F3" s="12" t="s">
        <v>7</v>
      </c>
      <c r="G3" s="12" t="s">
        <v>8</v>
      </c>
      <c r="H3" s="12" t="s">
        <v>9</v>
      </c>
      <c r="I3" s="12" t="s">
        <v>10</v>
      </c>
      <c r="J3" s="12" t="s">
        <v>11</v>
      </c>
    </row>
    <row r="4" s="3" customFormat="1" ht="28.5" spans="1:10">
      <c r="A4" s="13" t="s">
        <v>12</v>
      </c>
      <c r="B4" s="14" t="s">
        <v>161</v>
      </c>
      <c r="C4" s="15" t="s">
        <v>162</v>
      </c>
      <c r="D4" s="15" t="s">
        <v>163</v>
      </c>
      <c r="E4" s="15" t="s">
        <v>164</v>
      </c>
      <c r="F4" s="15" t="s">
        <v>163</v>
      </c>
      <c r="G4" s="15" t="s">
        <v>16</v>
      </c>
      <c r="H4" s="15" t="s">
        <v>165</v>
      </c>
      <c r="I4" s="15" t="s">
        <v>163</v>
      </c>
      <c r="J4" s="18"/>
    </row>
    <row r="5" s="3" customFormat="1" ht="28.5" spans="1:10">
      <c r="A5" s="13" t="s">
        <v>18</v>
      </c>
      <c r="B5" s="16"/>
      <c r="C5" s="15" t="s">
        <v>166</v>
      </c>
      <c r="D5" s="15" t="s">
        <v>167</v>
      </c>
      <c r="E5" s="15" t="s">
        <v>166</v>
      </c>
      <c r="F5" s="15" t="s">
        <v>167</v>
      </c>
      <c r="G5" s="15" t="s">
        <v>25</v>
      </c>
      <c r="H5" s="15" t="s">
        <v>168</v>
      </c>
      <c r="I5" s="15" t="s">
        <v>167</v>
      </c>
      <c r="J5" s="18"/>
    </row>
    <row r="6" s="3" customFormat="1" ht="28.5" spans="1:10">
      <c r="A6" s="13" t="s">
        <v>22</v>
      </c>
      <c r="B6" s="16"/>
      <c r="C6" s="15" t="s">
        <v>166</v>
      </c>
      <c r="D6" s="15" t="s">
        <v>167</v>
      </c>
      <c r="E6" s="15" t="s">
        <v>166</v>
      </c>
      <c r="F6" s="15" t="s">
        <v>167</v>
      </c>
      <c r="G6" s="15" t="s">
        <v>25</v>
      </c>
      <c r="H6" s="15" t="s">
        <v>169</v>
      </c>
      <c r="I6" s="15" t="s">
        <v>170</v>
      </c>
      <c r="J6" s="18"/>
    </row>
    <row r="7" s="3" customFormat="1" ht="28.5" spans="1:10">
      <c r="A7" s="13" t="s">
        <v>28</v>
      </c>
      <c r="B7" s="16"/>
      <c r="C7" s="15" t="s">
        <v>171</v>
      </c>
      <c r="D7" s="15" t="s">
        <v>172</v>
      </c>
      <c r="E7" s="15" t="s">
        <v>171</v>
      </c>
      <c r="F7" s="15" t="s">
        <v>172</v>
      </c>
      <c r="G7" s="15" t="s">
        <v>25</v>
      </c>
      <c r="H7" s="15" t="s">
        <v>173</v>
      </c>
      <c r="I7" s="15" t="s">
        <v>172</v>
      </c>
      <c r="J7" s="18"/>
    </row>
    <row r="8" s="3" customFormat="1" ht="28.5" spans="1:10">
      <c r="A8" s="13" t="s">
        <v>32</v>
      </c>
      <c r="B8" s="17"/>
      <c r="C8" s="15" t="s">
        <v>174</v>
      </c>
      <c r="D8" s="15" t="s">
        <v>175</v>
      </c>
      <c r="E8" s="15" t="s">
        <v>174</v>
      </c>
      <c r="F8" s="15" t="s">
        <v>175</v>
      </c>
      <c r="G8" s="15" t="s">
        <v>25</v>
      </c>
      <c r="H8" s="15" t="s">
        <v>176</v>
      </c>
      <c r="I8" s="15" t="s">
        <v>175</v>
      </c>
      <c r="J8" s="18"/>
    </row>
    <row r="9" s="3" customFormat="1" ht="28.5" spans="1:10">
      <c r="A9" s="13" t="s">
        <v>38</v>
      </c>
      <c r="B9" s="13" t="s">
        <v>177</v>
      </c>
      <c r="C9" s="15" t="s">
        <v>178</v>
      </c>
      <c r="D9" s="15" t="s">
        <v>179</v>
      </c>
      <c r="E9" s="15" t="s">
        <v>178</v>
      </c>
      <c r="F9" s="15" t="s">
        <v>179</v>
      </c>
      <c r="G9" s="15" t="s">
        <v>35</v>
      </c>
      <c r="H9" s="15" t="s">
        <v>180</v>
      </c>
      <c r="I9" s="15" t="s">
        <v>181</v>
      </c>
      <c r="J9" s="18"/>
    </row>
    <row r="10" s="3" customFormat="1" ht="40.5" spans="1:10">
      <c r="A10" s="13" t="s">
        <v>43</v>
      </c>
      <c r="B10" s="13"/>
      <c r="C10" s="15" t="s">
        <v>182</v>
      </c>
      <c r="D10" s="15" t="s">
        <v>183</v>
      </c>
      <c r="E10" s="15" t="s">
        <v>182</v>
      </c>
      <c r="F10" s="15" t="s">
        <v>183</v>
      </c>
      <c r="G10" s="15" t="s">
        <v>25</v>
      </c>
      <c r="H10" s="15" t="s">
        <v>184</v>
      </c>
      <c r="I10" s="15" t="s">
        <v>185</v>
      </c>
      <c r="J10" s="18"/>
    </row>
    <row r="11" s="3" customFormat="1" ht="40.5" spans="1:10">
      <c r="A11" s="13" t="s">
        <v>46</v>
      </c>
      <c r="B11" s="13"/>
      <c r="C11" s="15" t="s">
        <v>186</v>
      </c>
      <c r="D11" s="15" t="s">
        <v>187</v>
      </c>
      <c r="E11" s="15" t="s">
        <v>186</v>
      </c>
      <c r="F11" s="15" t="s">
        <v>187</v>
      </c>
      <c r="G11" s="15" t="s">
        <v>35</v>
      </c>
      <c r="H11" s="15" t="s">
        <v>188</v>
      </c>
      <c r="I11" s="15" t="s">
        <v>189</v>
      </c>
      <c r="J11" s="18"/>
    </row>
    <row r="12" s="3" customFormat="1" ht="40.5" spans="1:10">
      <c r="A12" s="13" t="s">
        <v>49</v>
      </c>
      <c r="B12" s="13"/>
      <c r="C12" s="15" t="s">
        <v>186</v>
      </c>
      <c r="D12" s="15" t="s">
        <v>187</v>
      </c>
      <c r="E12" s="15" t="s">
        <v>186</v>
      </c>
      <c r="F12" s="15" t="s">
        <v>187</v>
      </c>
      <c r="G12" s="15" t="s">
        <v>35</v>
      </c>
      <c r="H12" s="15" t="s">
        <v>190</v>
      </c>
      <c r="I12" s="15" t="s">
        <v>191</v>
      </c>
      <c r="J12" s="18"/>
    </row>
    <row r="13" s="3" customFormat="1" ht="40.5" spans="1:10">
      <c r="A13" s="13" t="s">
        <v>52</v>
      </c>
      <c r="B13" s="13"/>
      <c r="C13" s="15" t="s">
        <v>186</v>
      </c>
      <c r="D13" s="15" t="s">
        <v>187</v>
      </c>
      <c r="E13" s="15" t="s">
        <v>186</v>
      </c>
      <c r="F13" s="15" t="s">
        <v>187</v>
      </c>
      <c r="G13" s="15" t="s">
        <v>35</v>
      </c>
      <c r="H13" s="15" t="s">
        <v>192</v>
      </c>
      <c r="I13" s="15" t="s">
        <v>193</v>
      </c>
      <c r="J13" s="18"/>
    </row>
    <row r="14" s="3" customFormat="1" ht="40.5" spans="1:10">
      <c r="A14" s="13" t="s">
        <v>56</v>
      </c>
      <c r="B14" s="13"/>
      <c r="C14" s="15" t="s">
        <v>186</v>
      </c>
      <c r="D14" s="15" t="s">
        <v>187</v>
      </c>
      <c r="E14" s="15" t="s">
        <v>186</v>
      </c>
      <c r="F14" s="15" t="s">
        <v>187</v>
      </c>
      <c r="G14" s="15" t="s">
        <v>35</v>
      </c>
      <c r="H14" s="15" t="s">
        <v>194</v>
      </c>
      <c r="I14" s="15" t="s">
        <v>195</v>
      </c>
      <c r="J14" s="18"/>
    </row>
    <row r="15" s="3" customFormat="1" ht="40.5" spans="1:10">
      <c r="A15" s="13" t="s">
        <v>62</v>
      </c>
      <c r="B15" s="13"/>
      <c r="C15" s="15" t="s">
        <v>186</v>
      </c>
      <c r="D15" s="15" t="s">
        <v>187</v>
      </c>
      <c r="E15" s="15" t="s">
        <v>186</v>
      </c>
      <c r="F15" s="15" t="s">
        <v>187</v>
      </c>
      <c r="G15" s="15" t="s">
        <v>35</v>
      </c>
      <c r="H15" s="15" t="s">
        <v>196</v>
      </c>
      <c r="I15" s="15" t="s">
        <v>197</v>
      </c>
      <c r="J15" s="18"/>
    </row>
    <row r="16" s="3" customFormat="1" ht="40.5" spans="1:10">
      <c r="A16" s="13" t="s">
        <v>66</v>
      </c>
      <c r="B16" s="13"/>
      <c r="C16" s="15" t="s">
        <v>186</v>
      </c>
      <c r="D16" s="15" t="s">
        <v>187</v>
      </c>
      <c r="E16" s="15" t="s">
        <v>186</v>
      </c>
      <c r="F16" s="15" t="s">
        <v>187</v>
      </c>
      <c r="G16" s="15" t="s">
        <v>35</v>
      </c>
      <c r="H16" s="15" t="s">
        <v>198</v>
      </c>
      <c r="I16" s="15" t="s">
        <v>199</v>
      </c>
      <c r="J16" s="18"/>
    </row>
    <row r="17" s="3" customFormat="1" ht="40.5" spans="1:10">
      <c r="A17" s="13" t="s">
        <v>75</v>
      </c>
      <c r="B17" s="13"/>
      <c r="C17" s="15" t="s">
        <v>186</v>
      </c>
      <c r="D17" s="15" t="s">
        <v>187</v>
      </c>
      <c r="E17" s="15" t="s">
        <v>186</v>
      </c>
      <c r="F17" s="15" t="s">
        <v>187</v>
      </c>
      <c r="G17" s="15" t="s">
        <v>35</v>
      </c>
      <c r="H17" s="15" t="s">
        <v>200</v>
      </c>
      <c r="I17" s="15" t="s">
        <v>201</v>
      </c>
      <c r="J17" s="18"/>
    </row>
    <row r="18" s="3" customFormat="1" ht="40.5" spans="1:10">
      <c r="A18" s="13" t="s">
        <v>76</v>
      </c>
      <c r="B18" s="13"/>
      <c r="C18" s="15" t="s">
        <v>186</v>
      </c>
      <c r="D18" s="15" t="s">
        <v>187</v>
      </c>
      <c r="E18" s="15" t="s">
        <v>186</v>
      </c>
      <c r="F18" s="15" t="s">
        <v>187</v>
      </c>
      <c r="G18" s="15" t="s">
        <v>35</v>
      </c>
      <c r="H18" s="15" t="s">
        <v>202</v>
      </c>
      <c r="I18" s="15" t="s">
        <v>203</v>
      </c>
      <c r="J18" s="18"/>
    </row>
    <row r="19" s="3" customFormat="1" ht="40.5" spans="1:10">
      <c r="A19" s="13" t="s">
        <v>80</v>
      </c>
      <c r="B19" s="13"/>
      <c r="C19" s="15" t="s">
        <v>186</v>
      </c>
      <c r="D19" s="15" t="s">
        <v>187</v>
      </c>
      <c r="E19" s="15" t="s">
        <v>186</v>
      </c>
      <c r="F19" s="15" t="s">
        <v>187</v>
      </c>
      <c r="G19" s="15" t="s">
        <v>35</v>
      </c>
      <c r="H19" s="15" t="s">
        <v>204</v>
      </c>
      <c r="I19" s="15" t="s">
        <v>205</v>
      </c>
      <c r="J19" s="18"/>
    </row>
    <row r="20" s="3" customFormat="1" ht="40.5" spans="1:10">
      <c r="A20" s="13" t="s">
        <v>85</v>
      </c>
      <c r="B20" s="13"/>
      <c r="C20" s="15" t="s">
        <v>186</v>
      </c>
      <c r="D20" s="15" t="s">
        <v>187</v>
      </c>
      <c r="E20" s="15" t="s">
        <v>186</v>
      </c>
      <c r="F20" s="15" t="s">
        <v>187</v>
      </c>
      <c r="G20" s="15" t="s">
        <v>35</v>
      </c>
      <c r="H20" s="15" t="s">
        <v>206</v>
      </c>
      <c r="I20" s="15" t="s">
        <v>207</v>
      </c>
      <c r="J20" s="18"/>
    </row>
    <row r="21" s="3" customFormat="1" ht="40.5" spans="1:10">
      <c r="A21" s="13" t="s">
        <v>89</v>
      </c>
      <c r="B21" s="13"/>
      <c r="C21" s="15" t="s">
        <v>186</v>
      </c>
      <c r="D21" s="15" t="s">
        <v>187</v>
      </c>
      <c r="E21" s="15" t="s">
        <v>186</v>
      </c>
      <c r="F21" s="15" t="s">
        <v>187</v>
      </c>
      <c r="G21" s="15" t="s">
        <v>35</v>
      </c>
      <c r="H21" s="15" t="s">
        <v>208</v>
      </c>
      <c r="I21" s="15" t="s">
        <v>209</v>
      </c>
      <c r="J21" s="18"/>
    </row>
    <row r="22" s="3" customFormat="1" ht="40.5" spans="1:10">
      <c r="A22" s="13" t="s">
        <v>94</v>
      </c>
      <c r="B22" s="13" t="s">
        <v>177</v>
      </c>
      <c r="C22" s="15" t="s">
        <v>186</v>
      </c>
      <c r="D22" s="15" t="s">
        <v>187</v>
      </c>
      <c r="E22" s="15" t="s">
        <v>186</v>
      </c>
      <c r="F22" s="15" t="s">
        <v>187</v>
      </c>
      <c r="G22" s="15" t="s">
        <v>35</v>
      </c>
      <c r="H22" s="15" t="s">
        <v>210</v>
      </c>
      <c r="I22" s="15" t="s">
        <v>211</v>
      </c>
      <c r="J22" s="18"/>
    </row>
    <row r="23" s="3" customFormat="1" ht="28.5" spans="1:10">
      <c r="A23" s="13" t="s">
        <v>96</v>
      </c>
      <c r="B23" s="13"/>
      <c r="C23" s="15" t="s">
        <v>212</v>
      </c>
      <c r="D23" s="15" t="s">
        <v>213</v>
      </c>
      <c r="E23" s="15" t="s">
        <v>212</v>
      </c>
      <c r="F23" s="15" t="s">
        <v>213</v>
      </c>
      <c r="G23" s="15" t="s">
        <v>25</v>
      </c>
      <c r="H23" s="15" t="s">
        <v>214</v>
      </c>
      <c r="I23" s="15" t="s">
        <v>215</v>
      </c>
      <c r="J23" s="18"/>
    </row>
    <row r="24" s="3" customFormat="1" ht="28.5" spans="1:10">
      <c r="A24" s="13" t="s">
        <v>99</v>
      </c>
      <c r="B24" s="13"/>
      <c r="C24" s="15" t="s">
        <v>212</v>
      </c>
      <c r="D24" s="15" t="s">
        <v>213</v>
      </c>
      <c r="E24" s="15" t="s">
        <v>212</v>
      </c>
      <c r="F24" s="15" t="s">
        <v>213</v>
      </c>
      <c r="G24" s="15" t="s">
        <v>25</v>
      </c>
      <c r="H24" s="15" t="s">
        <v>216</v>
      </c>
      <c r="I24" s="15" t="s">
        <v>217</v>
      </c>
      <c r="J24" s="18"/>
    </row>
    <row r="25" s="3" customFormat="1" ht="28.5" spans="1:10">
      <c r="A25" s="13" t="s">
        <v>104</v>
      </c>
      <c r="B25" s="13"/>
      <c r="C25" s="15" t="s">
        <v>212</v>
      </c>
      <c r="D25" s="15" t="s">
        <v>213</v>
      </c>
      <c r="E25" s="15" t="s">
        <v>212</v>
      </c>
      <c r="F25" s="15" t="s">
        <v>213</v>
      </c>
      <c r="G25" s="15" t="s">
        <v>25</v>
      </c>
      <c r="H25" s="15" t="s">
        <v>218</v>
      </c>
      <c r="I25" s="15" t="s">
        <v>219</v>
      </c>
      <c r="J25" s="18"/>
    </row>
    <row r="26" s="3" customFormat="1" ht="28.5" spans="1:10">
      <c r="A26" s="13" t="s">
        <v>107</v>
      </c>
      <c r="B26" s="13"/>
      <c r="C26" s="15" t="s">
        <v>212</v>
      </c>
      <c r="D26" s="15" t="s">
        <v>213</v>
      </c>
      <c r="E26" s="15" t="s">
        <v>212</v>
      </c>
      <c r="F26" s="15" t="s">
        <v>213</v>
      </c>
      <c r="G26" s="15" t="s">
        <v>25</v>
      </c>
      <c r="H26" s="15" t="s">
        <v>220</v>
      </c>
      <c r="I26" s="15" t="s">
        <v>221</v>
      </c>
      <c r="J26" s="18"/>
    </row>
    <row r="27" s="3" customFormat="1" ht="28.5" spans="1:10">
      <c r="A27" s="13" t="s">
        <v>111</v>
      </c>
      <c r="B27" s="13"/>
      <c r="C27" s="15" t="s">
        <v>222</v>
      </c>
      <c r="D27" s="15" t="s">
        <v>223</v>
      </c>
      <c r="E27" s="15" t="s">
        <v>222</v>
      </c>
      <c r="F27" s="15" t="s">
        <v>223</v>
      </c>
      <c r="G27" s="15" t="s">
        <v>25</v>
      </c>
      <c r="H27" s="15" t="s">
        <v>224</v>
      </c>
      <c r="I27" s="15" t="s">
        <v>223</v>
      </c>
      <c r="J27" s="18"/>
    </row>
    <row r="28" s="3" customFormat="1" ht="28.5" spans="1:10">
      <c r="A28" s="13" t="s">
        <v>115</v>
      </c>
      <c r="B28" s="13" t="s">
        <v>13</v>
      </c>
      <c r="C28" s="15" t="s">
        <v>225</v>
      </c>
      <c r="D28" s="15" t="s">
        <v>226</v>
      </c>
      <c r="E28" s="15" t="s">
        <v>225</v>
      </c>
      <c r="F28" s="15" t="s">
        <v>226</v>
      </c>
      <c r="G28" s="15" t="s">
        <v>35</v>
      </c>
      <c r="H28" s="15" t="s">
        <v>227</v>
      </c>
      <c r="I28" s="15" t="s">
        <v>228</v>
      </c>
      <c r="J28" s="18"/>
    </row>
    <row r="29" s="3" customFormat="1" ht="28.5" spans="1:10">
      <c r="A29" s="13" t="s">
        <v>120</v>
      </c>
      <c r="B29" s="13"/>
      <c r="C29" s="15" t="s">
        <v>225</v>
      </c>
      <c r="D29" s="15" t="s">
        <v>226</v>
      </c>
      <c r="E29" s="15" t="s">
        <v>225</v>
      </c>
      <c r="F29" s="15" t="s">
        <v>226</v>
      </c>
      <c r="G29" s="15" t="s">
        <v>35</v>
      </c>
      <c r="H29" s="15" t="s">
        <v>229</v>
      </c>
      <c r="I29" s="15" t="s">
        <v>230</v>
      </c>
      <c r="J29" s="18"/>
    </row>
    <row r="30" s="3" customFormat="1" ht="28.5" spans="1:10">
      <c r="A30" s="13" t="s">
        <v>125</v>
      </c>
      <c r="B30" s="13"/>
      <c r="C30" s="15" t="s">
        <v>225</v>
      </c>
      <c r="D30" s="15" t="s">
        <v>226</v>
      </c>
      <c r="E30" s="15" t="s">
        <v>225</v>
      </c>
      <c r="F30" s="15" t="s">
        <v>226</v>
      </c>
      <c r="G30" s="15" t="s">
        <v>35</v>
      </c>
      <c r="H30" s="15" t="s">
        <v>231</v>
      </c>
      <c r="I30" s="15" t="s">
        <v>232</v>
      </c>
      <c r="J30" s="18"/>
    </row>
    <row r="31" s="3" customFormat="1" ht="28.5" spans="1:10">
      <c r="A31" s="13" t="s">
        <v>131</v>
      </c>
      <c r="B31" s="13"/>
      <c r="C31" s="15" t="s">
        <v>225</v>
      </c>
      <c r="D31" s="15" t="s">
        <v>226</v>
      </c>
      <c r="E31" s="15" t="s">
        <v>225</v>
      </c>
      <c r="F31" s="15" t="s">
        <v>226</v>
      </c>
      <c r="G31" s="15" t="s">
        <v>35</v>
      </c>
      <c r="H31" s="15" t="s">
        <v>233</v>
      </c>
      <c r="I31" s="15" t="s">
        <v>234</v>
      </c>
      <c r="J31" s="18"/>
    </row>
    <row r="32" s="3" customFormat="1" ht="28.5" spans="1:10">
      <c r="A32" s="13" t="s">
        <v>137</v>
      </c>
      <c r="B32" s="13"/>
      <c r="C32" s="15" t="s">
        <v>225</v>
      </c>
      <c r="D32" s="15" t="s">
        <v>226</v>
      </c>
      <c r="E32" s="15" t="s">
        <v>225</v>
      </c>
      <c r="F32" s="15" t="s">
        <v>226</v>
      </c>
      <c r="G32" s="15" t="s">
        <v>35</v>
      </c>
      <c r="H32" s="15" t="s">
        <v>235</v>
      </c>
      <c r="I32" s="15" t="s">
        <v>236</v>
      </c>
      <c r="J32" s="18"/>
    </row>
    <row r="33" s="3" customFormat="1" ht="28.5" spans="1:10">
      <c r="A33" s="13" t="s">
        <v>140</v>
      </c>
      <c r="B33" s="13"/>
      <c r="C33" s="15" t="s">
        <v>225</v>
      </c>
      <c r="D33" s="15" t="s">
        <v>226</v>
      </c>
      <c r="E33" s="15" t="s">
        <v>225</v>
      </c>
      <c r="F33" s="15" t="s">
        <v>226</v>
      </c>
      <c r="G33" s="15" t="s">
        <v>35</v>
      </c>
      <c r="H33" s="15" t="s">
        <v>237</v>
      </c>
      <c r="I33" s="15" t="s">
        <v>238</v>
      </c>
      <c r="J33" s="18"/>
    </row>
    <row r="34" s="3" customFormat="1" ht="28.5" spans="1:10">
      <c r="A34" s="13" t="s">
        <v>143</v>
      </c>
      <c r="B34" s="13"/>
      <c r="C34" s="15" t="s">
        <v>225</v>
      </c>
      <c r="D34" s="15" t="s">
        <v>226</v>
      </c>
      <c r="E34" s="15" t="s">
        <v>225</v>
      </c>
      <c r="F34" s="15" t="s">
        <v>226</v>
      </c>
      <c r="G34" s="15" t="s">
        <v>35</v>
      </c>
      <c r="H34" s="15" t="s">
        <v>239</v>
      </c>
      <c r="I34" s="15" t="s">
        <v>240</v>
      </c>
      <c r="J34" s="18"/>
    </row>
    <row r="35" s="3" customFormat="1" ht="28.5" spans="1:10">
      <c r="A35" s="13" t="s">
        <v>146</v>
      </c>
      <c r="B35" s="13"/>
      <c r="C35" s="15" t="s">
        <v>225</v>
      </c>
      <c r="D35" s="15" t="s">
        <v>226</v>
      </c>
      <c r="E35" s="15" t="s">
        <v>225</v>
      </c>
      <c r="F35" s="15" t="s">
        <v>226</v>
      </c>
      <c r="G35" s="15" t="s">
        <v>35</v>
      </c>
      <c r="H35" s="15" t="s">
        <v>241</v>
      </c>
      <c r="I35" s="15" t="s">
        <v>242</v>
      </c>
      <c r="J35" s="18"/>
    </row>
    <row r="36" s="3" customFormat="1" ht="28.5" spans="1:10">
      <c r="A36" s="13" t="s">
        <v>149</v>
      </c>
      <c r="B36" s="13"/>
      <c r="C36" s="15" t="s">
        <v>225</v>
      </c>
      <c r="D36" s="15" t="s">
        <v>226</v>
      </c>
      <c r="E36" s="15" t="s">
        <v>225</v>
      </c>
      <c r="F36" s="15" t="s">
        <v>226</v>
      </c>
      <c r="G36" s="15" t="s">
        <v>35</v>
      </c>
      <c r="H36" s="15" t="s">
        <v>243</v>
      </c>
      <c r="I36" s="15" t="s">
        <v>244</v>
      </c>
      <c r="J36" s="18"/>
    </row>
    <row r="37" s="3" customFormat="1" ht="28.5" spans="1:10">
      <c r="A37" s="13" t="s">
        <v>152</v>
      </c>
      <c r="B37" s="13"/>
      <c r="C37" s="15" t="s">
        <v>225</v>
      </c>
      <c r="D37" s="15" t="s">
        <v>226</v>
      </c>
      <c r="E37" s="15" t="s">
        <v>225</v>
      </c>
      <c r="F37" s="15" t="s">
        <v>226</v>
      </c>
      <c r="G37" s="15" t="s">
        <v>35</v>
      </c>
      <c r="H37" s="15" t="s">
        <v>245</v>
      </c>
      <c r="I37" s="15" t="s">
        <v>246</v>
      </c>
      <c r="J37" s="18"/>
    </row>
    <row r="38" s="3" customFormat="1" ht="28.5" spans="1:10">
      <c r="A38" s="13" t="s">
        <v>155</v>
      </c>
      <c r="B38" s="13"/>
      <c r="C38" s="15" t="s">
        <v>225</v>
      </c>
      <c r="D38" s="15" t="s">
        <v>226</v>
      </c>
      <c r="E38" s="15" t="s">
        <v>225</v>
      </c>
      <c r="F38" s="15" t="s">
        <v>226</v>
      </c>
      <c r="G38" s="15" t="s">
        <v>35</v>
      </c>
      <c r="H38" s="15" t="s">
        <v>247</v>
      </c>
      <c r="I38" s="15" t="s">
        <v>248</v>
      </c>
      <c r="J38" s="18"/>
    </row>
    <row r="39" s="3" customFormat="1" ht="28.5" spans="1:10">
      <c r="A39" s="13" t="s">
        <v>249</v>
      </c>
      <c r="B39" s="13"/>
      <c r="C39" s="15" t="s">
        <v>225</v>
      </c>
      <c r="D39" s="15" t="s">
        <v>226</v>
      </c>
      <c r="E39" s="15" t="s">
        <v>225</v>
      </c>
      <c r="F39" s="15" t="s">
        <v>226</v>
      </c>
      <c r="G39" s="15" t="s">
        <v>35</v>
      </c>
      <c r="H39" s="15" t="s">
        <v>250</v>
      </c>
      <c r="I39" s="15" t="s">
        <v>251</v>
      </c>
      <c r="J39" s="18"/>
    </row>
    <row r="40" s="3" customFormat="1" ht="40.5" spans="1:10">
      <c r="A40" s="13" t="s">
        <v>252</v>
      </c>
      <c r="B40" s="13"/>
      <c r="C40" s="15" t="s">
        <v>253</v>
      </c>
      <c r="D40" s="15" t="s">
        <v>254</v>
      </c>
      <c r="E40" s="15" t="s">
        <v>253</v>
      </c>
      <c r="F40" s="15" t="s">
        <v>254</v>
      </c>
      <c r="G40" s="15" t="s">
        <v>35</v>
      </c>
      <c r="H40" s="15" t="s">
        <v>255</v>
      </c>
      <c r="I40" s="15" t="s">
        <v>256</v>
      </c>
      <c r="J40" s="18"/>
    </row>
    <row r="41" s="3" customFormat="1" ht="28.5" spans="1:10">
      <c r="A41" s="13" t="s">
        <v>257</v>
      </c>
      <c r="B41" s="13"/>
      <c r="C41" s="15" t="s">
        <v>253</v>
      </c>
      <c r="D41" s="15" t="s">
        <v>254</v>
      </c>
      <c r="E41" s="15" t="s">
        <v>253</v>
      </c>
      <c r="F41" s="15" t="s">
        <v>254</v>
      </c>
      <c r="G41" s="15" t="s">
        <v>35</v>
      </c>
      <c r="H41" s="15" t="s">
        <v>258</v>
      </c>
      <c r="I41" s="15" t="s">
        <v>259</v>
      </c>
      <c r="J41" s="18"/>
    </row>
    <row r="42" s="3" customFormat="1" ht="28.5" spans="1:10">
      <c r="A42" s="13" t="s">
        <v>260</v>
      </c>
      <c r="B42" s="13"/>
      <c r="C42" s="15" t="s">
        <v>253</v>
      </c>
      <c r="D42" s="15" t="s">
        <v>254</v>
      </c>
      <c r="E42" s="15" t="s">
        <v>253</v>
      </c>
      <c r="F42" s="15" t="s">
        <v>254</v>
      </c>
      <c r="G42" s="15" t="s">
        <v>35</v>
      </c>
      <c r="H42" s="15" t="s">
        <v>261</v>
      </c>
      <c r="I42" s="15" t="s">
        <v>262</v>
      </c>
      <c r="J42" s="18"/>
    </row>
    <row r="43" s="3" customFormat="1" ht="28.5" spans="1:10">
      <c r="A43" s="13" t="s">
        <v>263</v>
      </c>
      <c r="B43" s="13"/>
      <c r="C43" s="15" t="s">
        <v>253</v>
      </c>
      <c r="D43" s="15" t="s">
        <v>254</v>
      </c>
      <c r="E43" s="15" t="s">
        <v>253</v>
      </c>
      <c r="F43" s="15" t="s">
        <v>254</v>
      </c>
      <c r="G43" s="15" t="s">
        <v>35</v>
      </c>
      <c r="H43" s="15" t="s">
        <v>264</v>
      </c>
      <c r="I43" s="15" t="s">
        <v>265</v>
      </c>
      <c r="J43" s="18"/>
    </row>
    <row r="44" s="3" customFormat="1" ht="28.5" spans="1:10">
      <c r="A44" s="13" t="s">
        <v>266</v>
      </c>
      <c r="B44" s="13"/>
      <c r="C44" s="15" t="s">
        <v>253</v>
      </c>
      <c r="D44" s="15" t="s">
        <v>254</v>
      </c>
      <c r="E44" s="15" t="s">
        <v>253</v>
      </c>
      <c r="F44" s="15" t="s">
        <v>254</v>
      </c>
      <c r="G44" s="15" t="s">
        <v>35</v>
      </c>
      <c r="H44" s="15" t="s">
        <v>267</v>
      </c>
      <c r="I44" s="15" t="s">
        <v>268</v>
      </c>
      <c r="J44" s="18"/>
    </row>
    <row r="45" s="3" customFormat="1" ht="28.5" spans="1:10">
      <c r="A45" s="13" t="s">
        <v>269</v>
      </c>
      <c r="B45" s="13"/>
      <c r="C45" s="15" t="s">
        <v>253</v>
      </c>
      <c r="D45" s="15" t="s">
        <v>254</v>
      </c>
      <c r="E45" s="15" t="s">
        <v>253</v>
      </c>
      <c r="F45" s="15" t="s">
        <v>254</v>
      </c>
      <c r="G45" s="15" t="s">
        <v>35</v>
      </c>
      <c r="H45" s="15" t="s">
        <v>270</v>
      </c>
      <c r="I45" s="15" t="s">
        <v>271</v>
      </c>
      <c r="J45" s="18"/>
    </row>
    <row r="46" s="3" customFormat="1" ht="40.5" spans="1:10">
      <c r="A46" s="13" t="s">
        <v>272</v>
      </c>
      <c r="B46" s="13"/>
      <c r="C46" s="15" t="s">
        <v>273</v>
      </c>
      <c r="D46" s="15" t="s">
        <v>274</v>
      </c>
      <c r="E46" s="15" t="s">
        <v>273</v>
      </c>
      <c r="F46" s="15" t="s">
        <v>274</v>
      </c>
      <c r="G46" s="15" t="s">
        <v>35</v>
      </c>
      <c r="H46" s="15" t="s">
        <v>275</v>
      </c>
      <c r="I46" s="15" t="s">
        <v>276</v>
      </c>
      <c r="J46" s="18"/>
    </row>
    <row r="47" s="3" customFormat="1" ht="28.5" spans="1:10">
      <c r="A47" s="13" t="s">
        <v>277</v>
      </c>
      <c r="B47" s="13"/>
      <c r="C47" s="15" t="s">
        <v>273</v>
      </c>
      <c r="D47" s="15" t="s">
        <v>274</v>
      </c>
      <c r="E47" s="15" t="s">
        <v>273</v>
      </c>
      <c r="F47" s="15" t="s">
        <v>274</v>
      </c>
      <c r="G47" s="15" t="s">
        <v>35</v>
      </c>
      <c r="H47" s="15" t="s">
        <v>278</v>
      </c>
      <c r="I47" s="15" t="s">
        <v>279</v>
      </c>
      <c r="J47" s="18"/>
    </row>
    <row r="48" s="3" customFormat="1" ht="28.5" spans="1:10">
      <c r="A48" s="13" t="s">
        <v>280</v>
      </c>
      <c r="B48" s="14" t="s">
        <v>13</v>
      </c>
      <c r="C48" s="15" t="s">
        <v>273</v>
      </c>
      <c r="D48" s="15" t="s">
        <v>274</v>
      </c>
      <c r="E48" s="15" t="s">
        <v>273</v>
      </c>
      <c r="F48" s="15" t="s">
        <v>274</v>
      </c>
      <c r="G48" s="15" t="s">
        <v>35</v>
      </c>
      <c r="H48" s="33" t="s">
        <v>281</v>
      </c>
      <c r="I48" s="15" t="s">
        <v>282</v>
      </c>
      <c r="J48" s="18"/>
    </row>
    <row r="49" s="3" customFormat="1" ht="28.5" spans="1:10">
      <c r="A49" s="13" t="s">
        <v>283</v>
      </c>
      <c r="B49" s="16"/>
      <c r="C49" s="15" t="s">
        <v>273</v>
      </c>
      <c r="D49" s="15" t="s">
        <v>274</v>
      </c>
      <c r="E49" s="15" t="s">
        <v>273</v>
      </c>
      <c r="F49" s="15" t="s">
        <v>274</v>
      </c>
      <c r="G49" s="15" t="s">
        <v>35</v>
      </c>
      <c r="H49" s="15" t="s">
        <v>284</v>
      </c>
      <c r="I49" s="15" t="s">
        <v>285</v>
      </c>
      <c r="J49" s="18"/>
    </row>
    <row r="50" s="3" customFormat="1" ht="28.5" spans="1:10">
      <c r="A50" s="13" t="s">
        <v>286</v>
      </c>
      <c r="B50" s="16"/>
      <c r="C50" s="15" t="s">
        <v>273</v>
      </c>
      <c r="D50" s="15" t="s">
        <v>274</v>
      </c>
      <c r="E50" s="15" t="s">
        <v>273</v>
      </c>
      <c r="F50" s="15" t="s">
        <v>274</v>
      </c>
      <c r="G50" s="15" t="s">
        <v>35</v>
      </c>
      <c r="H50" s="15" t="s">
        <v>287</v>
      </c>
      <c r="I50" s="15" t="s">
        <v>288</v>
      </c>
      <c r="J50" s="18"/>
    </row>
    <row r="51" s="3" customFormat="1" ht="28.5" spans="1:10">
      <c r="A51" s="13" t="s">
        <v>289</v>
      </c>
      <c r="B51" s="16"/>
      <c r="C51" s="15" t="s">
        <v>273</v>
      </c>
      <c r="D51" s="15" t="s">
        <v>274</v>
      </c>
      <c r="E51" s="15" t="s">
        <v>273</v>
      </c>
      <c r="F51" s="15" t="s">
        <v>274</v>
      </c>
      <c r="G51" s="15" t="s">
        <v>35</v>
      </c>
      <c r="H51" s="33" t="s">
        <v>290</v>
      </c>
      <c r="I51" s="15" t="s">
        <v>291</v>
      </c>
      <c r="J51" s="18"/>
    </row>
    <row r="52" s="3" customFormat="1" ht="28.5" spans="1:10">
      <c r="A52" s="13" t="s">
        <v>292</v>
      </c>
      <c r="B52" s="16"/>
      <c r="C52" s="15" t="s">
        <v>273</v>
      </c>
      <c r="D52" s="15" t="s">
        <v>274</v>
      </c>
      <c r="E52" s="15" t="s">
        <v>273</v>
      </c>
      <c r="F52" s="15" t="s">
        <v>274</v>
      </c>
      <c r="G52" s="15" t="s">
        <v>35</v>
      </c>
      <c r="H52" s="15" t="s">
        <v>293</v>
      </c>
      <c r="I52" s="15" t="s">
        <v>294</v>
      </c>
      <c r="J52" s="18"/>
    </row>
    <row r="53" s="3" customFormat="1" ht="28.5" spans="1:10">
      <c r="A53" s="13" t="s">
        <v>295</v>
      </c>
      <c r="B53" s="16"/>
      <c r="C53" s="15" t="s">
        <v>296</v>
      </c>
      <c r="D53" s="15" t="s">
        <v>297</v>
      </c>
      <c r="E53" s="15" t="s">
        <v>296</v>
      </c>
      <c r="F53" s="15" t="s">
        <v>297</v>
      </c>
      <c r="G53" s="15" t="s">
        <v>35</v>
      </c>
      <c r="H53" s="15" t="s">
        <v>298</v>
      </c>
      <c r="I53" s="15" t="s">
        <v>299</v>
      </c>
      <c r="J53" s="18"/>
    </row>
    <row r="54" s="3" customFormat="1" ht="28.5" spans="1:10">
      <c r="A54" s="13" t="s">
        <v>300</v>
      </c>
      <c r="B54" s="16"/>
      <c r="C54" s="15" t="s">
        <v>296</v>
      </c>
      <c r="D54" s="15" t="s">
        <v>297</v>
      </c>
      <c r="E54" s="15" t="s">
        <v>296</v>
      </c>
      <c r="F54" s="15" t="s">
        <v>297</v>
      </c>
      <c r="G54" s="15" t="s">
        <v>35</v>
      </c>
      <c r="H54" s="15" t="s">
        <v>301</v>
      </c>
      <c r="I54" s="15" t="s">
        <v>302</v>
      </c>
      <c r="J54" s="18"/>
    </row>
    <row r="55" s="3" customFormat="1" ht="28.5" spans="1:10">
      <c r="A55" s="13" t="s">
        <v>303</v>
      </c>
      <c r="B55" s="16"/>
      <c r="C55" s="15" t="s">
        <v>296</v>
      </c>
      <c r="D55" s="15" t="s">
        <v>297</v>
      </c>
      <c r="E55" s="15" t="s">
        <v>296</v>
      </c>
      <c r="F55" s="15" t="s">
        <v>297</v>
      </c>
      <c r="G55" s="15" t="s">
        <v>35</v>
      </c>
      <c r="H55" s="33" t="s">
        <v>304</v>
      </c>
      <c r="I55" s="15" t="s">
        <v>305</v>
      </c>
      <c r="J55" s="18"/>
    </row>
    <row r="56" s="3" customFormat="1" ht="28.5" spans="1:10">
      <c r="A56" s="13" t="s">
        <v>306</v>
      </c>
      <c r="B56" s="16"/>
      <c r="C56" s="15" t="s">
        <v>296</v>
      </c>
      <c r="D56" s="15" t="s">
        <v>297</v>
      </c>
      <c r="E56" s="15" t="s">
        <v>296</v>
      </c>
      <c r="F56" s="15" t="s">
        <v>297</v>
      </c>
      <c r="G56" s="15" t="s">
        <v>35</v>
      </c>
      <c r="H56" s="15" t="s">
        <v>307</v>
      </c>
      <c r="I56" s="15" t="s">
        <v>308</v>
      </c>
      <c r="J56" s="18"/>
    </row>
    <row r="57" s="3" customFormat="1" ht="28.5" spans="1:10">
      <c r="A57" s="13" t="s">
        <v>309</v>
      </c>
      <c r="B57" s="16"/>
      <c r="C57" s="15" t="s">
        <v>296</v>
      </c>
      <c r="D57" s="15" t="s">
        <v>297</v>
      </c>
      <c r="E57" s="15" t="s">
        <v>296</v>
      </c>
      <c r="F57" s="15" t="s">
        <v>297</v>
      </c>
      <c r="G57" s="15" t="s">
        <v>35</v>
      </c>
      <c r="H57" s="15" t="s">
        <v>310</v>
      </c>
      <c r="I57" s="15" t="s">
        <v>311</v>
      </c>
      <c r="J57" s="18"/>
    </row>
    <row r="58" s="3" customFormat="1" ht="28.5" spans="1:10">
      <c r="A58" s="13" t="s">
        <v>312</v>
      </c>
      <c r="B58" s="16"/>
      <c r="C58" s="15" t="s">
        <v>296</v>
      </c>
      <c r="D58" s="15" t="s">
        <v>297</v>
      </c>
      <c r="E58" s="15" t="s">
        <v>296</v>
      </c>
      <c r="F58" s="15" t="s">
        <v>297</v>
      </c>
      <c r="G58" s="15" t="s">
        <v>35</v>
      </c>
      <c r="H58" s="15" t="s">
        <v>313</v>
      </c>
      <c r="I58" s="15" t="s">
        <v>314</v>
      </c>
      <c r="J58" s="18"/>
    </row>
    <row r="59" s="3" customFormat="1" ht="28.5" spans="1:10">
      <c r="A59" s="13" t="s">
        <v>315</v>
      </c>
      <c r="B59" s="16"/>
      <c r="C59" s="15" t="s">
        <v>296</v>
      </c>
      <c r="D59" s="15" t="s">
        <v>297</v>
      </c>
      <c r="E59" s="15" t="s">
        <v>296</v>
      </c>
      <c r="F59" s="15" t="s">
        <v>297</v>
      </c>
      <c r="G59" s="15" t="s">
        <v>35</v>
      </c>
      <c r="H59" s="15" t="s">
        <v>316</v>
      </c>
      <c r="I59" s="15" t="s">
        <v>317</v>
      </c>
      <c r="J59" s="18"/>
    </row>
    <row r="60" s="3" customFormat="1" ht="28.5" spans="1:10">
      <c r="A60" s="13" t="s">
        <v>318</v>
      </c>
      <c r="B60" s="16"/>
      <c r="C60" s="15" t="s">
        <v>296</v>
      </c>
      <c r="D60" s="15" t="s">
        <v>297</v>
      </c>
      <c r="E60" s="15" t="s">
        <v>296</v>
      </c>
      <c r="F60" s="15" t="s">
        <v>297</v>
      </c>
      <c r="G60" s="15" t="s">
        <v>35</v>
      </c>
      <c r="H60" s="15" t="s">
        <v>319</v>
      </c>
      <c r="I60" s="15" t="s">
        <v>320</v>
      </c>
      <c r="J60" s="18"/>
    </row>
    <row r="61" s="3" customFormat="1" ht="28.5" spans="1:10">
      <c r="A61" s="13" t="s">
        <v>321</v>
      </c>
      <c r="B61" s="16"/>
      <c r="C61" s="15" t="s">
        <v>296</v>
      </c>
      <c r="D61" s="15" t="s">
        <v>297</v>
      </c>
      <c r="E61" s="15" t="s">
        <v>296</v>
      </c>
      <c r="F61" s="15" t="s">
        <v>297</v>
      </c>
      <c r="G61" s="15" t="s">
        <v>35</v>
      </c>
      <c r="H61" s="15" t="s">
        <v>322</v>
      </c>
      <c r="I61" s="15" t="s">
        <v>323</v>
      </c>
      <c r="J61" s="18"/>
    </row>
    <row r="62" s="3" customFormat="1" ht="28.5" spans="1:10">
      <c r="A62" s="13" t="s">
        <v>324</v>
      </c>
      <c r="B62" s="16"/>
      <c r="C62" s="15" t="s">
        <v>296</v>
      </c>
      <c r="D62" s="15" t="s">
        <v>297</v>
      </c>
      <c r="E62" s="15" t="s">
        <v>296</v>
      </c>
      <c r="F62" s="15" t="s">
        <v>297</v>
      </c>
      <c r="G62" s="15" t="s">
        <v>35</v>
      </c>
      <c r="H62" s="33" t="s">
        <v>325</v>
      </c>
      <c r="I62" s="15" t="s">
        <v>326</v>
      </c>
      <c r="J62" s="18"/>
    </row>
    <row r="63" s="3" customFormat="1" ht="28.5" spans="1:10">
      <c r="A63" s="13" t="s">
        <v>327</v>
      </c>
      <c r="B63" s="16"/>
      <c r="C63" s="15" t="s">
        <v>296</v>
      </c>
      <c r="D63" s="15" t="s">
        <v>297</v>
      </c>
      <c r="E63" s="15" t="s">
        <v>296</v>
      </c>
      <c r="F63" s="15" t="s">
        <v>297</v>
      </c>
      <c r="G63" s="15" t="s">
        <v>35</v>
      </c>
      <c r="H63" s="15" t="s">
        <v>328</v>
      </c>
      <c r="I63" s="15" t="s">
        <v>329</v>
      </c>
      <c r="J63" s="18"/>
    </row>
    <row r="64" s="3" customFormat="1" ht="28.5" spans="1:10">
      <c r="A64" s="13" t="s">
        <v>330</v>
      </c>
      <c r="B64" s="16"/>
      <c r="C64" s="15" t="s">
        <v>296</v>
      </c>
      <c r="D64" s="15" t="s">
        <v>297</v>
      </c>
      <c r="E64" s="15" t="s">
        <v>296</v>
      </c>
      <c r="F64" s="15" t="s">
        <v>297</v>
      </c>
      <c r="G64" s="15" t="s">
        <v>35</v>
      </c>
      <c r="H64" s="15" t="s">
        <v>331</v>
      </c>
      <c r="I64" s="15" t="s">
        <v>332</v>
      </c>
      <c r="J64" s="18"/>
    </row>
    <row r="65" s="3" customFormat="1" ht="28.5" spans="1:10">
      <c r="A65" s="13" t="s">
        <v>333</v>
      </c>
      <c r="B65" s="16"/>
      <c r="C65" s="15" t="s">
        <v>296</v>
      </c>
      <c r="D65" s="15" t="s">
        <v>297</v>
      </c>
      <c r="E65" s="15" t="s">
        <v>296</v>
      </c>
      <c r="F65" s="15" t="s">
        <v>297</v>
      </c>
      <c r="G65" s="15" t="s">
        <v>35</v>
      </c>
      <c r="H65" s="15" t="s">
        <v>334</v>
      </c>
      <c r="I65" s="15" t="s">
        <v>335</v>
      </c>
      <c r="J65" s="18"/>
    </row>
    <row r="66" s="3" customFormat="1" ht="28.5" spans="1:10">
      <c r="A66" s="13" t="s">
        <v>336</v>
      </c>
      <c r="B66" s="16"/>
      <c r="C66" s="15" t="s">
        <v>296</v>
      </c>
      <c r="D66" s="15" t="s">
        <v>297</v>
      </c>
      <c r="E66" s="15" t="s">
        <v>296</v>
      </c>
      <c r="F66" s="15" t="s">
        <v>297</v>
      </c>
      <c r="G66" s="15" t="s">
        <v>35</v>
      </c>
      <c r="H66" s="15" t="s">
        <v>337</v>
      </c>
      <c r="I66" s="15" t="s">
        <v>338</v>
      </c>
      <c r="J66" s="18"/>
    </row>
    <row r="67" s="3" customFormat="1" ht="28.5" spans="1:10">
      <c r="A67" s="13" t="s">
        <v>339</v>
      </c>
      <c r="B67" s="16"/>
      <c r="C67" s="15" t="s">
        <v>296</v>
      </c>
      <c r="D67" s="15" t="s">
        <v>297</v>
      </c>
      <c r="E67" s="15" t="s">
        <v>296</v>
      </c>
      <c r="F67" s="15" t="s">
        <v>297</v>
      </c>
      <c r="G67" s="15" t="s">
        <v>35</v>
      </c>
      <c r="H67" s="15" t="s">
        <v>340</v>
      </c>
      <c r="I67" s="15" t="s">
        <v>341</v>
      </c>
      <c r="J67" s="18"/>
    </row>
    <row r="68" s="3" customFormat="1" ht="28.5" spans="1:10">
      <c r="A68" s="13" t="s">
        <v>342</v>
      </c>
      <c r="B68" s="17"/>
      <c r="C68" s="15" t="s">
        <v>296</v>
      </c>
      <c r="D68" s="15" t="s">
        <v>297</v>
      </c>
      <c r="E68" s="15" t="s">
        <v>296</v>
      </c>
      <c r="F68" s="15" t="s">
        <v>297</v>
      </c>
      <c r="G68" s="15" t="s">
        <v>35</v>
      </c>
      <c r="H68" s="15" t="s">
        <v>343</v>
      </c>
      <c r="I68" s="15" t="s">
        <v>344</v>
      </c>
      <c r="J68" s="18"/>
    </row>
    <row r="69" s="3" customFormat="1" ht="28.5" spans="1:10">
      <c r="A69" s="13" t="s">
        <v>345</v>
      </c>
      <c r="B69" s="13" t="s">
        <v>346</v>
      </c>
      <c r="C69" s="15" t="s">
        <v>347</v>
      </c>
      <c r="D69" s="15" t="s">
        <v>348</v>
      </c>
      <c r="E69" s="15" t="s">
        <v>347</v>
      </c>
      <c r="F69" s="15" t="s">
        <v>348</v>
      </c>
      <c r="G69" s="15" t="s">
        <v>35</v>
      </c>
      <c r="H69" s="15" t="s">
        <v>349</v>
      </c>
      <c r="I69" s="15" t="s">
        <v>350</v>
      </c>
      <c r="J69" s="18"/>
    </row>
    <row r="70" s="4" customFormat="1" ht="28.5" spans="1:10">
      <c r="A70" s="13" t="s">
        <v>351</v>
      </c>
      <c r="B70" s="13"/>
      <c r="C70" s="15" t="s">
        <v>352</v>
      </c>
      <c r="D70" s="15" t="s">
        <v>353</v>
      </c>
      <c r="E70" s="15" t="s">
        <v>352</v>
      </c>
      <c r="F70" s="15" t="s">
        <v>353</v>
      </c>
      <c r="G70" s="15" t="s">
        <v>35</v>
      </c>
      <c r="H70" s="15" t="s">
        <v>354</v>
      </c>
      <c r="I70" s="15" t="s">
        <v>353</v>
      </c>
      <c r="J70" s="18"/>
    </row>
    <row r="71" s="4" customFormat="1" ht="28.5" spans="1:10">
      <c r="A71" s="13" t="s">
        <v>355</v>
      </c>
      <c r="B71" s="13"/>
      <c r="C71" s="15" t="s">
        <v>352</v>
      </c>
      <c r="D71" s="15" t="s">
        <v>353</v>
      </c>
      <c r="E71" s="15" t="s">
        <v>352</v>
      </c>
      <c r="F71" s="15" t="s">
        <v>353</v>
      </c>
      <c r="G71" s="15" t="s">
        <v>35</v>
      </c>
      <c r="H71" s="15" t="s">
        <v>356</v>
      </c>
      <c r="I71" s="15" t="s">
        <v>357</v>
      </c>
      <c r="J71" s="18"/>
    </row>
    <row r="72" s="3" customFormat="1" ht="28.5" spans="1:10">
      <c r="A72" s="13" t="s">
        <v>358</v>
      </c>
      <c r="B72" s="13"/>
      <c r="C72" s="15" t="s">
        <v>359</v>
      </c>
      <c r="D72" s="15" t="s">
        <v>360</v>
      </c>
      <c r="E72" s="15" t="s">
        <v>359</v>
      </c>
      <c r="F72" s="15" t="s">
        <v>360</v>
      </c>
      <c r="G72" s="15" t="s">
        <v>59</v>
      </c>
      <c r="H72" s="15" t="s">
        <v>361</v>
      </c>
      <c r="I72" s="15" t="s">
        <v>360</v>
      </c>
      <c r="J72" s="18"/>
    </row>
    <row r="73" s="3" customFormat="1" ht="28.5" spans="1:10">
      <c r="A73" s="13" t="s">
        <v>362</v>
      </c>
      <c r="B73" s="13"/>
      <c r="C73" s="15" t="s">
        <v>363</v>
      </c>
      <c r="D73" s="15" t="s">
        <v>364</v>
      </c>
      <c r="E73" s="15" t="s">
        <v>363</v>
      </c>
      <c r="F73" s="15" t="s">
        <v>364</v>
      </c>
      <c r="G73" s="15" t="s">
        <v>25</v>
      </c>
      <c r="H73" s="15" t="s">
        <v>365</v>
      </c>
      <c r="I73" s="15" t="s">
        <v>364</v>
      </c>
      <c r="J73" s="18"/>
    </row>
    <row r="74" s="3" customFormat="1" ht="28.5" spans="1:10">
      <c r="A74" s="13" t="s">
        <v>366</v>
      </c>
      <c r="B74" s="13"/>
      <c r="C74" s="15" t="s">
        <v>367</v>
      </c>
      <c r="D74" s="15" t="s">
        <v>368</v>
      </c>
      <c r="E74" s="15" t="s">
        <v>367</v>
      </c>
      <c r="F74" s="15" t="s">
        <v>368</v>
      </c>
      <c r="G74" s="15" t="s">
        <v>35</v>
      </c>
      <c r="H74" s="15" t="s">
        <v>369</v>
      </c>
      <c r="I74" s="15" t="s">
        <v>370</v>
      </c>
      <c r="J74" s="18"/>
    </row>
    <row r="75" s="3" customFormat="1" ht="28.5" spans="1:10">
      <c r="A75" s="13" t="s">
        <v>371</v>
      </c>
      <c r="B75" s="13" t="s">
        <v>346</v>
      </c>
      <c r="C75" s="15" t="s">
        <v>367</v>
      </c>
      <c r="D75" s="15" t="s">
        <v>368</v>
      </c>
      <c r="E75" s="15" t="s">
        <v>367</v>
      </c>
      <c r="F75" s="15" t="s">
        <v>368</v>
      </c>
      <c r="G75" s="15" t="s">
        <v>35</v>
      </c>
      <c r="H75" s="15" t="s">
        <v>372</v>
      </c>
      <c r="I75" s="15" t="s">
        <v>373</v>
      </c>
      <c r="J75" s="18"/>
    </row>
    <row r="76" s="3" customFormat="1" ht="28.5" spans="1:10">
      <c r="A76" s="13" t="s">
        <v>374</v>
      </c>
      <c r="B76" s="13"/>
      <c r="C76" s="15" t="s">
        <v>375</v>
      </c>
      <c r="D76" s="15" t="s">
        <v>376</v>
      </c>
      <c r="E76" s="15" t="s">
        <v>375</v>
      </c>
      <c r="F76" s="15" t="s">
        <v>376</v>
      </c>
      <c r="G76" s="15" t="s">
        <v>35</v>
      </c>
      <c r="H76" s="15" t="s">
        <v>377</v>
      </c>
      <c r="I76" s="15" t="s">
        <v>376</v>
      </c>
      <c r="J76" s="18"/>
    </row>
    <row r="77" s="3" customFormat="1" ht="28.5" spans="1:10">
      <c r="A77" s="13" t="s">
        <v>378</v>
      </c>
      <c r="B77" s="13"/>
      <c r="C77" s="15" t="s">
        <v>379</v>
      </c>
      <c r="D77" s="15" t="s">
        <v>380</v>
      </c>
      <c r="E77" s="15" t="s">
        <v>379</v>
      </c>
      <c r="F77" s="15" t="s">
        <v>380</v>
      </c>
      <c r="G77" s="15" t="s">
        <v>35</v>
      </c>
      <c r="H77" s="15" t="s">
        <v>381</v>
      </c>
      <c r="I77" s="15" t="s">
        <v>382</v>
      </c>
      <c r="J77" s="18"/>
    </row>
    <row r="78" s="3" customFormat="1" ht="28.5" spans="1:10">
      <c r="A78" s="13" t="s">
        <v>383</v>
      </c>
      <c r="B78" s="13"/>
      <c r="C78" s="15" t="s">
        <v>379</v>
      </c>
      <c r="D78" s="15" t="s">
        <v>380</v>
      </c>
      <c r="E78" s="15" t="s">
        <v>379</v>
      </c>
      <c r="F78" s="15" t="s">
        <v>380</v>
      </c>
      <c r="G78" s="15" t="s">
        <v>35</v>
      </c>
      <c r="H78" s="15" t="s">
        <v>384</v>
      </c>
      <c r="I78" s="15" t="s">
        <v>385</v>
      </c>
      <c r="J78" s="18"/>
    </row>
    <row r="79" s="3" customFormat="1" ht="28.5" spans="1:10">
      <c r="A79" s="13" t="s">
        <v>386</v>
      </c>
      <c r="B79" s="13"/>
      <c r="C79" s="15" t="s">
        <v>387</v>
      </c>
      <c r="D79" s="15" t="s">
        <v>388</v>
      </c>
      <c r="E79" s="15" t="s">
        <v>387</v>
      </c>
      <c r="F79" s="15" t="s">
        <v>388</v>
      </c>
      <c r="G79" s="15" t="s">
        <v>35</v>
      </c>
      <c r="H79" s="15" t="s">
        <v>389</v>
      </c>
      <c r="I79" s="15" t="s">
        <v>390</v>
      </c>
      <c r="J79" s="18"/>
    </row>
    <row r="80" s="3" customFormat="1" ht="28.5" spans="1:10">
      <c r="A80" s="13" t="s">
        <v>391</v>
      </c>
      <c r="B80" s="13"/>
      <c r="C80" s="15" t="s">
        <v>392</v>
      </c>
      <c r="D80" s="15" t="s">
        <v>393</v>
      </c>
      <c r="E80" s="15" t="s">
        <v>392</v>
      </c>
      <c r="F80" s="15" t="s">
        <v>393</v>
      </c>
      <c r="G80" s="15" t="s">
        <v>35</v>
      </c>
      <c r="H80" s="15" t="s">
        <v>394</v>
      </c>
      <c r="I80" s="15" t="s">
        <v>395</v>
      </c>
      <c r="J80" s="18"/>
    </row>
    <row r="81" s="3" customFormat="1" ht="28.5" spans="1:10">
      <c r="A81" s="13" t="s">
        <v>396</v>
      </c>
      <c r="B81" s="13"/>
      <c r="C81" s="15" t="s">
        <v>397</v>
      </c>
      <c r="D81" s="15" t="s">
        <v>398</v>
      </c>
      <c r="E81" s="15" t="s">
        <v>397</v>
      </c>
      <c r="F81" s="15" t="s">
        <v>398</v>
      </c>
      <c r="G81" s="15" t="s">
        <v>35</v>
      </c>
      <c r="H81" s="15" t="s">
        <v>399</v>
      </c>
      <c r="I81" s="15" t="s">
        <v>398</v>
      </c>
      <c r="J81" s="18"/>
    </row>
    <row r="82" s="3" customFormat="1" ht="37" customHeight="1" spans="1:10">
      <c r="A82" s="13" t="s">
        <v>400</v>
      </c>
      <c r="B82" s="13"/>
      <c r="C82" s="15" t="s">
        <v>401</v>
      </c>
      <c r="D82" s="15" t="s">
        <v>402</v>
      </c>
      <c r="E82" s="15" t="s">
        <v>401</v>
      </c>
      <c r="F82" s="15" t="s">
        <v>402</v>
      </c>
      <c r="G82" s="15" t="s">
        <v>25</v>
      </c>
      <c r="H82" s="15" t="s">
        <v>403</v>
      </c>
      <c r="I82" s="15" t="s">
        <v>404</v>
      </c>
      <c r="J82" s="18"/>
    </row>
    <row r="83" s="3" customFormat="1" ht="37" customHeight="1" spans="1:10">
      <c r="A83" s="13" t="s">
        <v>405</v>
      </c>
      <c r="B83" s="19" t="s">
        <v>406</v>
      </c>
      <c r="C83" s="15" t="s">
        <v>407</v>
      </c>
      <c r="D83" s="15" t="s">
        <v>408</v>
      </c>
      <c r="E83" s="15" t="s">
        <v>407</v>
      </c>
      <c r="F83" s="15" t="s">
        <v>408</v>
      </c>
      <c r="G83" s="15" t="s">
        <v>16</v>
      </c>
      <c r="H83" s="15" t="s">
        <v>409</v>
      </c>
      <c r="I83" s="15" t="s">
        <v>410</v>
      </c>
      <c r="J83" s="18"/>
    </row>
    <row r="84" s="3" customFormat="1" ht="37" customHeight="1" spans="1:10">
      <c r="A84" s="13" t="s">
        <v>411</v>
      </c>
      <c r="B84" s="16"/>
      <c r="C84" s="15" t="s">
        <v>412</v>
      </c>
      <c r="D84" s="15" t="s">
        <v>413</v>
      </c>
      <c r="E84" s="15" t="s">
        <v>414</v>
      </c>
      <c r="F84" s="15" t="s">
        <v>415</v>
      </c>
      <c r="G84" s="15" t="s">
        <v>16</v>
      </c>
      <c r="H84" s="15" t="s">
        <v>416</v>
      </c>
      <c r="I84" s="15" t="s">
        <v>415</v>
      </c>
      <c r="J84" s="18"/>
    </row>
    <row r="85" s="3" customFormat="1" ht="37" customHeight="1" spans="1:10">
      <c r="A85" s="13" t="s">
        <v>417</v>
      </c>
      <c r="B85" s="16"/>
      <c r="C85" s="15" t="s">
        <v>412</v>
      </c>
      <c r="D85" s="15" t="s">
        <v>413</v>
      </c>
      <c r="E85" s="15" t="s">
        <v>418</v>
      </c>
      <c r="F85" s="15" t="s">
        <v>419</v>
      </c>
      <c r="G85" s="15" t="s">
        <v>16</v>
      </c>
      <c r="H85" s="15" t="s">
        <v>420</v>
      </c>
      <c r="I85" s="15" t="s">
        <v>419</v>
      </c>
      <c r="J85" s="18"/>
    </row>
    <row r="86" s="3" customFormat="1" ht="37" customHeight="1" spans="1:10">
      <c r="A86" s="13" t="s">
        <v>421</v>
      </c>
      <c r="B86" s="16"/>
      <c r="C86" s="15" t="s">
        <v>422</v>
      </c>
      <c r="D86" s="15" t="s">
        <v>423</v>
      </c>
      <c r="E86" s="15" t="s">
        <v>424</v>
      </c>
      <c r="F86" s="15" t="s">
        <v>425</v>
      </c>
      <c r="G86" s="15" t="s">
        <v>16</v>
      </c>
      <c r="H86" s="15" t="s">
        <v>426</v>
      </c>
      <c r="I86" s="15" t="s">
        <v>427</v>
      </c>
      <c r="J86" s="18"/>
    </row>
    <row r="87" s="3" customFormat="1" ht="37" customHeight="1" spans="1:10">
      <c r="A87" s="13" t="s">
        <v>428</v>
      </c>
      <c r="B87" s="16"/>
      <c r="C87" s="15" t="s">
        <v>422</v>
      </c>
      <c r="D87" s="15" t="s">
        <v>423</v>
      </c>
      <c r="E87" s="15" t="s">
        <v>429</v>
      </c>
      <c r="F87" s="15" t="s">
        <v>430</v>
      </c>
      <c r="G87" s="15" t="s">
        <v>16</v>
      </c>
      <c r="H87" s="15" t="s">
        <v>431</v>
      </c>
      <c r="I87" s="15" t="s">
        <v>430</v>
      </c>
      <c r="J87" s="18"/>
    </row>
    <row r="88" s="3" customFormat="1" ht="37" customHeight="1" spans="1:10">
      <c r="A88" s="13" t="s">
        <v>432</v>
      </c>
      <c r="B88" s="16"/>
      <c r="C88" s="15" t="s">
        <v>433</v>
      </c>
      <c r="D88" s="15" t="s">
        <v>434</v>
      </c>
      <c r="E88" s="15" t="s">
        <v>433</v>
      </c>
      <c r="F88" s="15" t="s">
        <v>434</v>
      </c>
      <c r="G88" s="15" t="s">
        <v>25</v>
      </c>
      <c r="H88" s="15" t="s">
        <v>435</v>
      </c>
      <c r="I88" s="15" t="s">
        <v>436</v>
      </c>
      <c r="J88" s="18"/>
    </row>
    <row r="89" s="3" customFormat="1" ht="32" customHeight="1" spans="1:10">
      <c r="A89" s="13" t="s">
        <v>437</v>
      </c>
      <c r="B89" s="14" t="s">
        <v>438</v>
      </c>
      <c r="C89" s="15" t="s">
        <v>439</v>
      </c>
      <c r="D89" s="15" t="s">
        <v>440</v>
      </c>
      <c r="E89" s="15" t="s">
        <v>439</v>
      </c>
      <c r="F89" s="15" t="s">
        <v>440</v>
      </c>
      <c r="G89" s="15" t="s">
        <v>35</v>
      </c>
      <c r="H89" s="15" t="s">
        <v>441</v>
      </c>
      <c r="I89" s="15" t="s">
        <v>442</v>
      </c>
      <c r="J89" s="18"/>
    </row>
    <row r="90" s="3" customFormat="1" ht="37" customHeight="1" spans="1:10">
      <c r="A90" s="13" t="s">
        <v>443</v>
      </c>
      <c r="B90" s="16"/>
      <c r="C90" s="15" t="s">
        <v>444</v>
      </c>
      <c r="D90" s="15" t="s">
        <v>445</v>
      </c>
      <c r="E90" s="15" t="s">
        <v>444</v>
      </c>
      <c r="F90" s="15" t="s">
        <v>445</v>
      </c>
      <c r="G90" s="15" t="s">
        <v>35</v>
      </c>
      <c r="H90" s="15" t="s">
        <v>446</v>
      </c>
      <c r="I90" s="15" t="s">
        <v>447</v>
      </c>
      <c r="J90" s="18"/>
    </row>
    <row r="91" s="3" customFormat="1" ht="28.5" spans="1:10">
      <c r="A91" s="13" t="s">
        <v>448</v>
      </c>
      <c r="B91" s="17"/>
      <c r="C91" s="15" t="s">
        <v>449</v>
      </c>
      <c r="D91" s="15" t="s">
        <v>450</v>
      </c>
      <c r="E91" s="15" t="s">
        <v>449</v>
      </c>
      <c r="F91" s="15" t="s">
        <v>450</v>
      </c>
      <c r="G91" s="15" t="s">
        <v>35</v>
      </c>
      <c r="H91" s="15" t="s">
        <v>451</v>
      </c>
      <c r="I91" s="15" t="s">
        <v>450</v>
      </c>
      <c r="J91" s="18"/>
    </row>
    <row r="92" s="3" customFormat="1" ht="28.5" spans="1:10">
      <c r="A92" s="13" t="s">
        <v>452</v>
      </c>
      <c r="B92" s="14" t="s">
        <v>453</v>
      </c>
      <c r="C92" s="15" t="s">
        <v>454</v>
      </c>
      <c r="D92" s="15" t="s">
        <v>455</v>
      </c>
      <c r="E92" s="15" t="s">
        <v>454</v>
      </c>
      <c r="F92" s="15" t="s">
        <v>455</v>
      </c>
      <c r="G92" s="15" t="s">
        <v>35</v>
      </c>
      <c r="H92" s="15" t="s">
        <v>456</v>
      </c>
      <c r="I92" s="15" t="s">
        <v>455</v>
      </c>
      <c r="J92" s="18"/>
    </row>
    <row r="93" s="3" customFormat="1" ht="28.5" spans="1:10">
      <c r="A93" s="13" t="s">
        <v>457</v>
      </c>
      <c r="B93" s="16"/>
      <c r="C93" s="15" t="s">
        <v>458</v>
      </c>
      <c r="D93" s="15" t="s">
        <v>459</v>
      </c>
      <c r="E93" s="15" t="s">
        <v>458</v>
      </c>
      <c r="F93" s="15" t="s">
        <v>459</v>
      </c>
      <c r="G93" s="15" t="s">
        <v>35</v>
      </c>
      <c r="H93" s="33" t="s">
        <v>460</v>
      </c>
      <c r="I93" s="15" t="s">
        <v>459</v>
      </c>
      <c r="J93" s="18"/>
    </row>
    <row r="94" s="3" customFormat="1" ht="28.5" spans="1:10">
      <c r="A94" s="13" t="s">
        <v>461</v>
      </c>
      <c r="B94" s="16"/>
      <c r="C94" s="15" t="s">
        <v>462</v>
      </c>
      <c r="D94" s="15" t="s">
        <v>463</v>
      </c>
      <c r="E94" s="15" t="s">
        <v>462</v>
      </c>
      <c r="F94" s="15" t="s">
        <v>463</v>
      </c>
      <c r="G94" s="15" t="s">
        <v>35</v>
      </c>
      <c r="H94" s="15" t="s">
        <v>464</v>
      </c>
      <c r="I94" s="15" t="s">
        <v>463</v>
      </c>
      <c r="J94" s="18"/>
    </row>
    <row r="95" s="3" customFormat="1" ht="28.5" spans="1:10">
      <c r="A95" s="13" t="s">
        <v>465</v>
      </c>
      <c r="B95" s="16"/>
      <c r="C95" s="15" t="s">
        <v>466</v>
      </c>
      <c r="D95" s="15" t="s">
        <v>467</v>
      </c>
      <c r="E95" s="15" t="s">
        <v>466</v>
      </c>
      <c r="F95" s="15" t="s">
        <v>467</v>
      </c>
      <c r="G95" s="15" t="s">
        <v>35</v>
      </c>
      <c r="H95" s="15" t="s">
        <v>468</v>
      </c>
      <c r="I95" s="15" t="s">
        <v>467</v>
      </c>
      <c r="J95" s="18"/>
    </row>
    <row r="96" s="3" customFormat="1" ht="28.5" spans="1:10">
      <c r="A96" s="13" t="s">
        <v>469</v>
      </c>
      <c r="B96" s="16"/>
      <c r="C96" s="15" t="s">
        <v>470</v>
      </c>
      <c r="D96" s="15" t="s">
        <v>471</v>
      </c>
      <c r="E96" s="15" t="s">
        <v>470</v>
      </c>
      <c r="F96" s="15" t="s">
        <v>471</v>
      </c>
      <c r="G96" s="15" t="s">
        <v>35</v>
      </c>
      <c r="H96" s="15" t="s">
        <v>472</v>
      </c>
      <c r="I96" s="15" t="s">
        <v>471</v>
      </c>
      <c r="J96" s="18"/>
    </row>
    <row r="97" s="3" customFormat="1" ht="28.5" spans="1:10">
      <c r="A97" s="13" t="s">
        <v>473</v>
      </c>
      <c r="B97" s="17"/>
      <c r="C97" s="15" t="s">
        <v>474</v>
      </c>
      <c r="D97" s="15" t="s">
        <v>475</v>
      </c>
      <c r="E97" s="15" t="s">
        <v>474</v>
      </c>
      <c r="F97" s="15" t="s">
        <v>475</v>
      </c>
      <c r="G97" s="15" t="s">
        <v>35</v>
      </c>
      <c r="H97" s="15" t="s">
        <v>476</v>
      </c>
      <c r="I97" s="15" t="s">
        <v>475</v>
      </c>
      <c r="J97" s="18"/>
    </row>
    <row r="98" s="3" customFormat="1" ht="28.5" spans="1:10">
      <c r="A98" s="13" t="s">
        <v>477</v>
      </c>
      <c r="B98" s="13" t="s">
        <v>478</v>
      </c>
      <c r="C98" s="15" t="s">
        <v>479</v>
      </c>
      <c r="D98" s="15" t="s">
        <v>480</v>
      </c>
      <c r="E98" s="15" t="s">
        <v>479</v>
      </c>
      <c r="F98" s="15" t="s">
        <v>480</v>
      </c>
      <c r="G98" s="15" t="s">
        <v>59</v>
      </c>
      <c r="H98" s="15" t="s">
        <v>481</v>
      </c>
      <c r="I98" s="15" t="s">
        <v>482</v>
      </c>
      <c r="J98" s="18"/>
    </row>
    <row r="99" s="3" customFormat="1" ht="28.5" spans="1:10">
      <c r="A99" s="13" t="s">
        <v>483</v>
      </c>
      <c r="B99" s="13"/>
      <c r="C99" s="15" t="s">
        <v>484</v>
      </c>
      <c r="D99" s="15" t="s">
        <v>485</v>
      </c>
      <c r="E99" s="15" t="s">
        <v>484</v>
      </c>
      <c r="F99" s="15" t="s">
        <v>485</v>
      </c>
      <c r="G99" s="15" t="s">
        <v>59</v>
      </c>
      <c r="H99" s="15" t="s">
        <v>486</v>
      </c>
      <c r="I99" s="15" t="s">
        <v>487</v>
      </c>
      <c r="J99" s="18"/>
    </row>
    <row r="100" s="3" customFormat="1" ht="28.5" spans="1:10">
      <c r="A100" s="13" t="s">
        <v>488</v>
      </c>
      <c r="B100" s="20" t="s">
        <v>478</v>
      </c>
      <c r="C100" s="15" t="s">
        <v>489</v>
      </c>
      <c r="D100" s="15" t="s">
        <v>490</v>
      </c>
      <c r="E100" s="15" t="s">
        <v>489</v>
      </c>
      <c r="F100" s="15" t="s">
        <v>490</v>
      </c>
      <c r="G100" s="15" t="s">
        <v>25</v>
      </c>
      <c r="H100" s="15" t="s">
        <v>491</v>
      </c>
      <c r="I100" s="15" t="s">
        <v>492</v>
      </c>
      <c r="J100" s="18"/>
    </row>
    <row r="101" s="3" customFormat="1" ht="28.5" spans="1:10">
      <c r="A101" s="13" t="s">
        <v>493</v>
      </c>
      <c r="B101" s="21" t="s">
        <v>494</v>
      </c>
      <c r="C101" s="15" t="s">
        <v>495</v>
      </c>
      <c r="D101" s="15" t="s">
        <v>496</v>
      </c>
      <c r="E101" s="15" t="s">
        <v>495</v>
      </c>
      <c r="F101" s="15" t="s">
        <v>496</v>
      </c>
      <c r="G101" s="15" t="s">
        <v>59</v>
      </c>
      <c r="H101" s="15" t="s">
        <v>497</v>
      </c>
      <c r="I101" s="15" t="s">
        <v>498</v>
      </c>
      <c r="J101" s="18"/>
    </row>
    <row r="102" s="3" customFormat="1" ht="28.5" spans="1:10">
      <c r="A102" s="13" t="s">
        <v>499</v>
      </c>
      <c r="B102" s="21"/>
      <c r="C102" s="15" t="s">
        <v>500</v>
      </c>
      <c r="D102" s="15" t="s">
        <v>501</v>
      </c>
      <c r="E102" s="15" t="s">
        <v>500</v>
      </c>
      <c r="F102" s="15" t="s">
        <v>501</v>
      </c>
      <c r="G102" s="15" t="s">
        <v>35</v>
      </c>
      <c r="H102" s="15" t="s">
        <v>502</v>
      </c>
      <c r="I102" s="15" t="s">
        <v>503</v>
      </c>
      <c r="J102" s="18"/>
    </row>
    <row r="103" s="3" customFormat="1" ht="28.5" spans="1:10">
      <c r="A103" s="13" t="s">
        <v>504</v>
      </c>
      <c r="B103" s="21"/>
      <c r="C103" s="15" t="s">
        <v>500</v>
      </c>
      <c r="D103" s="15" t="s">
        <v>501</v>
      </c>
      <c r="E103" s="15" t="s">
        <v>500</v>
      </c>
      <c r="F103" s="15" t="s">
        <v>501</v>
      </c>
      <c r="G103" s="15" t="s">
        <v>35</v>
      </c>
      <c r="H103" s="15" t="s">
        <v>505</v>
      </c>
      <c r="I103" s="15" t="s">
        <v>506</v>
      </c>
      <c r="J103" s="18"/>
    </row>
    <row r="104" s="3" customFormat="1" ht="28.5" spans="1:10">
      <c r="A104" s="13" t="s">
        <v>507</v>
      </c>
      <c r="B104" s="21"/>
      <c r="C104" s="15" t="s">
        <v>500</v>
      </c>
      <c r="D104" s="15" t="s">
        <v>501</v>
      </c>
      <c r="E104" s="15" t="s">
        <v>500</v>
      </c>
      <c r="F104" s="15" t="s">
        <v>501</v>
      </c>
      <c r="G104" s="15" t="s">
        <v>35</v>
      </c>
      <c r="H104" s="15" t="s">
        <v>508</v>
      </c>
      <c r="I104" s="15" t="s">
        <v>509</v>
      </c>
      <c r="J104" s="18"/>
    </row>
    <row r="105" s="3" customFormat="1" ht="28.5" spans="1:10">
      <c r="A105" s="13" t="s">
        <v>510</v>
      </c>
      <c r="B105" s="21"/>
      <c r="C105" s="15" t="s">
        <v>500</v>
      </c>
      <c r="D105" s="15" t="s">
        <v>501</v>
      </c>
      <c r="E105" s="15" t="s">
        <v>500</v>
      </c>
      <c r="F105" s="15" t="s">
        <v>501</v>
      </c>
      <c r="G105" s="15" t="s">
        <v>35</v>
      </c>
      <c r="H105" s="15" t="s">
        <v>511</v>
      </c>
      <c r="I105" s="15" t="s">
        <v>512</v>
      </c>
      <c r="J105" s="18"/>
    </row>
    <row r="106" s="3" customFormat="1" ht="28.5" spans="1:10">
      <c r="A106" s="13" t="s">
        <v>513</v>
      </c>
      <c r="B106" s="21"/>
      <c r="C106" s="15" t="s">
        <v>514</v>
      </c>
      <c r="D106" s="15" t="s">
        <v>515</v>
      </c>
      <c r="E106" s="15" t="s">
        <v>514</v>
      </c>
      <c r="F106" s="15" t="s">
        <v>515</v>
      </c>
      <c r="G106" s="15" t="s">
        <v>35</v>
      </c>
      <c r="H106" s="15" t="s">
        <v>516</v>
      </c>
      <c r="I106" s="15" t="s">
        <v>517</v>
      </c>
      <c r="J106" s="18"/>
    </row>
    <row r="107" s="3" customFormat="1" ht="28.5" spans="1:10">
      <c r="A107" s="13" t="s">
        <v>518</v>
      </c>
      <c r="B107" s="21"/>
      <c r="C107" s="15" t="s">
        <v>514</v>
      </c>
      <c r="D107" s="15" t="s">
        <v>515</v>
      </c>
      <c r="E107" s="15" t="s">
        <v>514</v>
      </c>
      <c r="F107" s="15" t="s">
        <v>515</v>
      </c>
      <c r="G107" s="15" t="s">
        <v>35</v>
      </c>
      <c r="H107" s="15" t="s">
        <v>519</v>
      </c>
      <c r="I107" s="15" t="s">
        <v>520</v>
      </c>
      <c r="J107" s="18"/>
    </row>
    <row r="108" s="3" customFormat="1" ht="28.5" spans="1:10">
      <c r="A108" s="13" t="s">
        <v>521</v>
      </c>
      <c r="B108" s="21"/>
      <c r="C108" s="15" t="s">
        <v>514</v>
      </c>
      <c r="D108" s="15" t="s">
        <v>515</v>
      </c>
      <c r="E108" s="15" t="s">
        <v>514</v>
      </c>
      <c r="F108" s="15" t="s">
        <v>515</v>
      </c>
      <c r="G108" s="15" t="s">
        <v>35</v>
      </c>
      <c r="H108" s="15" t="s">
        <v>522</v>
      </c>
      <c r="I108" s="15" t="s">
        <v>523</v>
      </c>
      <c r="J108" s="18"/>
    </row>
    <row r="109" s="3" customFormat="1" ht="28.5" spans="1:10">
      <c r="A109" s="13" t="s">
        <v>524</v>
      </c>
      <c r="B109" s="21"/>
      <c r="C109" s="15" t="s">
        <v>514</v>
      </c>
      <c r="D109" s="15" t="s">
        <v>515</v>
      </c>
      <c r="E109" s="15" t="s">
        <v>514</v>
      </c>
      <c r="F109" s="15" t="s">
        <v>515</v>
      </c>
      <c r="G109" s="15" t="s">
        <v>35</v>
      </c>
      <c r="H109" s="15" t="s">
        <v>525</v>
      </c>
      <c r="I109" s="15" t="s">
        <v>526</v>
      </c>
      <c r="J109" s="18"/>
    </row>
    <row r="110" s="3" customFormat="1" ht="28.5" spans="1:10">
      <c r="A110" s="13" t="s">
        <v>527</v>
      </c>
      <c r="B110" s="21"/>
      <c r="C110" s="15" t="s">
        <v>528</v>
      </c>
      <c r="D110" s="15" t="s">
        <v>529</v>
      </c>
      <c r="E110" s="15" t="s">
        <v>528</v>
      </c>
      <c r="F110" s="15" t="s">
        <v>529</v>
      </c>
      <c r="G110" s="15" t="s">
        <v>35</v>
      </c>
      <c r="H110" s="15" t="s">
        <v>530</v>
      </c>
      <c r="I110" s="15" t="s">
        <v>531</v>
      </c>
      <c r="J110" s="18"/>
    </row>
    <row r="111" s="3" customFormat="1" ht="28.5" spans="1:10">
      <c r="A111" s="13" t="s">
        <v>532</v>
      </c>
      <c r="B111" s="21"/>
      <c r="C111" s="15" t="s">
        <v>533</v>
      </c>
      <c r="D111" s="15" t="s">
        <v>534</v>
      </c>
      <c r="E111" s="15" t="s">
        <v>533</v>
      </c>
      <c r="F111" s="15" t="s">
        <v>534</v>
      </c>
      <c r="G111" s="15" t="s">
        <v>35</v>
      </c>
      <c r="H111" s="15" t="s">
        <v>535</v>
      </c>
      <c r="I111" s="15" t="s">
        <v>534</v>
      </c>
      <c r="J111" s="18"/>
    </row>
    <row r="112" s="3" customFormat="1" ht="28.5" spans="1:10">
      <c r="A112" s="13" t="s">
        <v>536</v>
      </c>
      <c r="B112" s="21"/>
      <c r="C112" s="15" t="s">
        <v>533</v>
      </c>
      <c r="D112" s="15" t="s">
        <v>534</v>
      </c>
      <c r="E112" s="15" t="s">
        <v>533</v>
      </c>
      <c r="F112" s="15" t="s">
        <v>534</v>
      </c>
      <c r="G112" s="15" t="s">
        <v>35</v>
      </c>
      <c r="H112" s="15" t="s">
        <v>537</v>
      </c>
      <c r="I112" s="15" t="s">
        <v>538</v>
      </c>
      <c r="J112" s="18"/>
    </row>
    <row r="113" s="3" customFormat="1" ht="28.5" spans="1:10">
      <c r="A113" s="13" t="s">
        <v>539</v>
      </c>
      <c r="B113" s="21"/>
      <c r="C113" s="15" t="s">
        <v>533</v>
      </c>
      <c r="D113" s="15" t="s">
        <v>534</v>
      </c>
      <c r="E113" s="15" t="s">
        <v>533</v>
      </c>
      <c r="F113" s="15" t="s">
        <v>534</v>
      </c>
      <c r="G113" s="15" t="s">
        <v>35</v>
      </c>
      <c r="H113" s="15" t="s">
        <v>540</v>
      </c>
      <c r="I113" s="15" t="s">
        <v>541</v>
      </c>
      <c r="J113" s="18"/>
    </row>
    <row r="114" s="3" customFormat="1" ht="28.5" spans="1:10">
      <c r="A114" s="13" t="s">
        <v>542</v>
      </c>
      <c r="B114" s="21"/>
      <c r="C114" s="15" t="s">
        <v>533</v>
      </c>
      <c r="D114" s="15" t="s">
        <v>534</v>
      </c>
      <c r="E114" s="15" t="s">
        <v>533</v>
      </c>
      <c r="F114" s="15" t="s">
        <v>534</v>
      </c>
      <c r="G114" s="15" t="s">
        <v>35</v>
      </c>
      <c r="H114" s="15" t="s">
        <v>543</v>
      </c>
      <c r="I114" s="15" t="s">
        <v>544</v>
      </c>
      <c r="J114" s="18"/>
    </row>
    <row r="115" s="3" customFormat="1" ht="54" spans="1:10">
      <c r="A115" s="13" t="s">
        <v>545</v>
      </c>
      <c r="B115" s="21"/>
      <c r="C115" s="15" t="s">
        <v>546</v>
      </c>
      <c r="D115" s="15" t="s">
        <v>547</v>
      </c>
      <c r="E115" s="15" t="s">
        <v>546</v>
      </c>
      <c r="F115" s="15" t="s">
        <v>547</v>
      </c>
      <c r="G115" s="15" t="s">
        <v>35</v>
      </c>
      <c r="H115" s="15" t="s">
        <v>548</v>
      </c>
      <c r="I115" s="15" t="s">
        <v>549</v>
      </c>
      <c r="J115" s="18"/>
    </row>
    <row r="116" s="3" customFormat="1" ht="54" spans="1:10">
      <c r="A116" s="13" t="s">
        <v>550</v>
      </c>
      <c r="B116" s="21"/>
      <c r="C116" s="15" t="s">
        <v>546</v>
      </c>
      <c r="D116" s="15" t="s">
        <v>547</v>
      </c>
      <c r="E116" s="15" t="s">
        <v>546</v>
      </c>
      <c r="F116" s="15" t="s">
        <v>547</v>
      </c>
      <c r="G116" s="15" t="s">
        <v>35</v>
      </c>
      <c r="H116" s="15" t="s">
        <v>551</v>
      </c>
      <c r="I116" s="15" t="s">
        <v>552</v>
      </c>
      <c r="J116" s="18"/>
    </row>
    <row r="117" s="3" customFormat="1" ht="54" spans="1:10">
      <c r="A117" s="13" t="s">
        <v>553</v>
      </c>
      <c r="B117" s="21"/>
      <c r="C117" s="15" t="s">
        <v>546</v>
      </c>
      <c r="D117" s="15" t="s">
        <v>547</v>
      </c>
      <c r="E117" s="15" t="s">
        <v>546</v>
      </c>
      <c r="F117" s="15" t="s">
        <v>547</v>
      </c>
      <c r="G117" s="15" t="s">
        <v>35</v>
      </c>
      <c r="H117" s="15" t="s">
        <v>554</v>
      </c>
      <c r="I117" s="15" t="s">
        <v>555</v>
      </c>
      <c r="J117" s="18"/>
    </row>
    <row r="118" s="3" customFormat="1" ht="40.5" spans="1:10">
      <c r="A118" s="13" t="s">
        <v>556</v>
      </c>
      <c r="B118" s="21"/>
      <c r="C118" s="15" t="s">
        <v>557</v>
      </c>
      <c r="D118" s="15" t="s">
        <v>558</v>
      </c>
      <c r="E118" s="15" t="s">
        <v>557</v>
      </c>
      <c r="F118" s="15" t="s">
        <v>558</v>
      </c>
      <c r="G118" s="15" t="s">
        <v>25</v>
      </c>
      <c r="H118" s="15" t="s">
        <v>559</v>
      </c>
      <c r="I118" s="15" t="s">
        <v>558</v>
      </c>
      <c r="J118" s="18"/>
    </row>
    <row r="119" s="3" customFormat="1" ht="28.5" spans="1:10">
      <c r="A119" s="13" t="s">
        <v>560</v>
      </c>
      <c r="B119" s="21"/>
      <c r="C119" s="15" t="s">
        <v>561</v>
      </c>
      <c r="D119" s="15" t="s">
        <v>562</v>
      </c>
      <c r="E119" s="15" t="s">
        <v>561</v>
      </c>
      <c r="F119" s="15" t="s">
        <v>562</v>
      </c>
      <c r="G119" s="15" t="s">
        <v>35</v>
      </c>
      <c r="H119" s="15" t="s">
        <v>563</v>
      </c>
      <c r="I119" s="15" t="s">
        <v>564</v>
      </c>
      <c r="J119" s="18"/>
    </row>
    <row r="120" s="3" customFormat="1" ht="28.5" spans="1:10">
      <c r="A120" s="13" t="s">
        <v>565</v>
      </c>
      <c r="B120" s="21"/>
      <c r="C120" s="15" t="s">
        <v>566</v>
      </c>
      <c r="D120" s="15" t="s">
        <v>567</v>
      </c>
      <c r="E120" s="15" t="s">
        <v>566</v>
      </c>
      <c r="F120" s="15" t="s">
        <v>567</v>
      </c>
      <c r="G120" s="15" t="s">
        <v>25</v>
      </c>
      <c r="H120" s="15" t="s">
        <v>568</v>
      </c>
      <c r="I120" s="15" t="s">
        <v>567</v>
      </c>
      <c r="J120" s="18"/>
    </row>
    <row r="121" s="3" customFormat="1" ht="28.5" spans="1:10">
      <c r="A121" s="13" t="s">
        <v>569</v>
      </c>
      <c r="B121" s="21"/>
      <c r="C121" s="15" t="s">
        <v>570</v>
      </c>
      <c r="D121" s="15" t="s">
        <v>571</v>
      </c>
      <c r="E121" s="15" t="s">
        <v>570</v>
      </c>
      <c r="F121" s="15" t="s">
        <v>571</v>
      </c>
      <c r="G121" s="15" t="s">
        <v>35</v>
      </c>
      <c r="H121" s="15" t="s">
        <v>572</v>
      </c>
      <c r="I121" s="15" t="s">
        <v>571</v>
      </c>
      <c r="J121" s="18"/>
    </row>
    <row r="122" s="3" customFormat="1" ht="28.5" spans="1:10">
      <c r="A122" s="13" t="s">
        <v>573</v>
      </c>
      <c r="B122" s="21"/>
      <c r="C122" s="15" t="s">
        <v>574</v>
      </c>
      <c r="D122" s="15" t="s">
        <v>575</v>
      </c>
      <c r="E122" s="15" t="s">
        <v>574</v>
      </c>
      <c r="F122" s="15" t="s">
        <v>575</v>
      </c>
      <c r="G122" s="15" t="s">
        <v>25</v>
      </c>
      <c r="H122" s="15" t="s">
        <v>576</v>
      </c>
      <c r="I122" s="15" t="s">
        <v>575</v>
      </c>
      <c r="J122" s="18"/>
    </row>
    <row r="123" s="3" customFormat="1" ht="28.5" spans="1:10">
      <c r="A123" s="13" t="s">
        <v>577</v>
      </c>
      <c r="B123" s="21"/>
      <c r="C123" s="15" t="s">
        <v>578</v>
      </c>
      <c r="D123" s="15" t="s">
        <v>579</v>
      </c>
      <c r="E123" s="15" t="s">
        <v>578</v>
      </c>
      <c r="F123" s="15" t="s">
        <v>579</v>
      </c>
      <c r="G123" s="15" t="s">
        <v>25</v>
      </c>
      <c r="H123" s="15" t="s">
        <v>580</v>
      </c>
      <c r="I123" s="15" t="s">
        <v>579</v>
      </c>
      <c r="J123" s="18"/>
    </row>
    <row r="124" s="3" customFormat="1" ht="28.5" spans="1:10">
      <c r="A124" s="13" t="s">
        <v>581</v>
      </c>
      <c r="B124" s="21" t="s">
        <v>494</v>
      </c>
      <c r="C124" s="15" t="s">
        <v>582</v>
      </c>
      <c r="D124" s="15" t="s">
        <v>583</v>
      </c>
      <c r="E124" s="15" t="s">
        <v>582</v>
      </c>
      <c r="F124" s="15" t="s">
        <v>583</v>
      </c>
      <c r="G124" s="15" t="s">
        <v>35</v>
      </c>
      <c r="H124" s="15" t="s">
        <v>584</v>
      </c>
      <c r="I124" s="15" t="s">
        <v>585</v>
      </c>
      <c r="J124" s="18"/>
    </row>
    <row r="125" s="3" customFormat="1" ht="28.5" spans="1:10">
      <c r="A125" s="13" t="s">
        <v>586</v>
      </c>
      <c r="B125" s="21"/>
      <c r="C125" s="15" t="s">
        <v>582</v>
      </c>
      <c r="D125" s="15" t="s">
        <v>583</v>
      </c>
      <c r="E125" s="15" t="s">
        <v>582</v>
      </c>
      <c r="F125" s="15" t="s">
        <v>583</v>
      </c>
      <c r="G125" s="15" t="s">
        <v>35</v>
      </c>
      <c r="H125" s="15" t="s">
        <v>587</v>
      </c>
      <c r="I125" s="15" t="s">
        <v>588</v>
      </c>
      <c r="J125" s="18"/>
    </row>
    <row r="126" s="3" customFormat="1" ht="28.5" spans="1:10">
      <c r="A126" s="13" t="s">
        <v>589</v>
      </c>
      <c r="B126" s="21"/>
      <c r="C126" s="15" t="s">
        <v>582</v>
      </c>
      <c r="D126" s="15" t="s">
        <v>583</v>
      </c>
      <c r="E126" s="15" t="s">
        <v>582</v>
      </c>
      <c r="F126" s="15" t="s">
        <v>583</v>
      </c>
      <c r="G126" s="15" t="s">
        <v>35</v>
      </c>
      <c r="H126" s="15" t="s">
        <v>590</v>
      </c>
      <c r="I126" s="15" t="s">
        <v>591</v>
      </c>
      <c r="J126" s="18"/>
    </row>
    <row r="127" s="3" customFormat="1" ht="28.5" spans="1:10">
      <c r="A127" s="13" t="s">
        <v>592</v>
      </c>
      <c r="B127" s="21"/>
      <c r="C127" s="15" t="s">
        <v>593</v>
      </c>
      <c r="D127" s="15" t="s">
        <v>594</v>
      </c>
      <c r="E127" s="15" t="s">
        <v>593</v>
      </c>
      <c r="F127" s="15" t="s">
        <v>594</v>
      </c>
      <c r="G127" s="15" t="s">
        <v>595</v>
      </c>
      <c r="H127" s="15" t="s">
        <v>596</v>
      </c>
      <c r="I127" s="15" t="s">
        <v>597</v>
      </c>
      <c r="J127" s="18"/>
    </row>
    <row r="128" s="3" customFormat="1" ht="28.5" spans="1:10">
      <c r="A128" s="13" t="s">
        <v>598</v>
      </c>
      <c r="B128" s="21"/>
      <c r="C128" s="15" t="s">
        <v>599</v>
      </c>
      <c r="D128" s="15" t="s">
        <v>600</v>
      </c>
      <c r="E128" s="15" t="s">
        <v>599</v>
      </c>
      <c r="F128" s="15" t="s">
        <v>600</v>
      </c>
      <c r="G128" s="15" t="s">
        <v>595</v>
      </c>
      <c r="H128" s="15" t="s">
        <v>601</v>
      </c>
      <c r="I128" s="15" t="s">
        <v>602</v>
      </c>
      <c r="J128" s="18"/>
    </row>
    <row r="129" s="3" customFormat="1" ht="28.5" spans="1:10">
      <c r="A129" s="13" t="s">
        <v>603</v>
      </c>
      <c r="B129" s="21"/>
      <c r="C129" s="15" t="s">
        <v>604</v>
      </c>
      <c r="D129" s="15" t="s">
        <v>605</v>
      </c>
      <c r="E129" s="15" t="s">
        <v>604</v>
      </c>
      <c r="F129" s="15" t="s">
        <v>605</v>
      </c>
      <c r="G129" s="15" t="s">
        <v>606</v>
      </c>
      <c r="H129" s="15" t="s">
        <v>607</v>
      </c>
      <c r="I129" s="15" t="s">
        <v>608</v>
      </c>
      <c r="J129" s="18"/>
    </row>
    <row r="130" s="3" customFormat="1" ht="28.5" spans="1:10">
      <c r="A130" s="13" t="s">
        <v>609</v>
      </c>
      <c r="B130" s="21"/>
      <c r="C130" s="15" t="s">
        <v>604</v>
      </c>
      <c r="D130" s="15" t="s">
        <v>605</v>
      </c>
      <c r="E130" s="15" t="s">
        <v>604</v>
      </c>
      <c r="F130" s="15" t="s">
        <v>605</v>
      </c>
      <c r="G130" s="15" t="s">
        <v>606</v>
      </c>
      <c r="H130" s="15" t="s">
        <v>610</v>
      </c>
      <c r="I130" s="15" t="s">
        <v>611</v>
      </c>
      <c r="J130" s="18"/>
    </row>
    <row r="131" s="3" customFormat="1" ht="28.5" spans="1:10">
      <c r="A131" s="13" t="s">
        <v>612</v>
      </c>
      <c r="B131" s="21"/>
      <c r="C131" s="15" t="s">
        <v>613</v>
      </c>
      <c r="D131" s="15" t="s">
        <v>614</v>
      </c>
      <c r="E131" s="15" t="s">
        <v>613</v>
      </c>
      <c r="F131" s="15" t="s">
        <v>614</v>
      </c>
      <c r="G131" s="15" t="s">
        <v>35</v>
      </c>
      <c r="H131" s="15" t="s">
        <v>615</v>
      </c>
      <c r="I131" s="15" t="s">
        <v>614</v>
      </c>
      <c r="J131" s="18"/>
    </row>
    <row r="132" s="3" customFormat="1" ht="28.5" spans="1:10">
      <c r="A132" s="13" t="s">
        <v>616</v>
      </c>
      <c r="B132" s="21"/>
      <c r="C132" s="15" t="s">
        <v>617</v>
      </c>
      <c r="D132" s="15" t="s">
        <v>618</v>
      </c>
      <c r="E132" s="15" t="s">
        <v>617</v>
      </c>
      <c r="F132" s="15" t="s">
        <v>618</v>
      </c>
      <c r="G132" s="15" t="s">
        <v>35</v>
      </c>
      <c r="H132" s="15" t="s">
        <v>619</v>
      </c>
      <c r="I132" s="15" t="s">
        <v>620</v>
      </c>
      <c r="J132" s="18"/>
    </row>
    <row r="133" s="3" customFormat="1" ht="28.5" spans="1:10">
      <c r="A133" s="13" t="s">
        <v>621</v>
      </c>
      <c r="B133" s="21"/>
      <c r="C133" s="15" t="s">
        <v>617</v>
      </c>
      <c r="D133" s="15" t="s">
        <v>618</v>
      </c>
      <c r="E133" s="15" t="s">
        <v>617</v>
      </c>
      <c r="F133" s="15" t="s">
        <v>618</v>
      </c>
      <c r="G133" s="15" t="s">
        <v>35</v>
      </c>
      <c r="H133" s="15" t="s">
        <v>622</v>
      </c>
      <c r="I133" s="15" t="s">
        <v>623</v>
      </c>
      <c r="J133" s="18"/>
    </row>
    <row r="134" s="3" customFormat="1" ht="28.5" spans="1:10">
      <c r="A134" s="13" t="s">
        <v>624</v>
      </c>
      <c r="B134" s="21"/>
      <c r="C134" s="15" t="s">
        <v>617</v>
      </c>
      <c r="D134" s="15" t="s">
        <v>618</v>
      </c>
      <c r="E134" s="15" t="s">
        <v>617</v>
      </c>
      <c r="F134" s="15" t="s">
        <v>618</v>
      </c>
      <c r="G134" s="15" t="s">
        <v>35</v>
      </c>
      <c r="H134" s="15" t="s">
        <v>625</v>
      </c>
      <c r="I134" s="15" t="s">
        <v>626</v>
      </c>
      <c r="J134" s="18"/>
    </row>
    <row r="135" s="3" customFormat="1" ht="28.5" spans="1:10">
      <c r="A135" s="13" t="s">
        <v>627</v>
      </c>
      <c r="B135" s="21"/>
      <c r="C135" s="15" t="s">
        <v>617</v>
      </c>
      <c r="D135" s="15" t="s">
        <v>618</v>
      </c>
      <c r="E135" s="15" t="s">
        <v>617</v>
      </c>
      <c r="F135" s="15" t="s">
        <v>618</v>
      </c>
      <c r="G135" s="15" t="s">
        <v>35</v>
      </c>
      <c r="H135" s="15" t="s">
        <v>628</v>
      </c>
      <c r="I135" s="15" t="s">
        <v>629</v>
      </c>
      <c r="J135" s="18"/>
    </row>
    <row r="136" s="3" customFormat="1" ht="28.5" spans="1:10">
      <c r="A136" s="13" t="s">
        <v>630</v>
      </c>
      <c r="B136" s="21"/>
      <c r="C136" s="15" t="s">
        <v>617</v>
      </c>
      <c r="D136" s="15" t="s">
        <v>618</v>
      </c>
      <c r="E136" s="15" t="s">
        <v>617</v>
      </c>
      <c r="F136" s="15" t="s">
        <v>618</v>
      </c>
      <c r="G136" s="15" t="s">
        <v>35</v>
      </c>
      <c r="H136" s="15" t="s">
        <v>631</v>
      </c>
      <c r="I136" s="15" t="s">
        <v>632</v>
      </c>
      <c r="J136" s="18"/>
    </row>
    <row r="137" s="3" customFormat="1" ht="28.5" spans="1:10">
      <c r="A137" s="13" t="s">
        <v>633</v>
      </c>
      <c r="B137" s="21"/>
      <c r="C137" s="15" t="s">
        <v>617</v>
      </c>
      <c r="D137" s="15" t="s">
        <v>618</v>
      </c>
      <c r="E137" s="15" t="s">
        <v>617</v>
      </c>
      <c r="F137" s="15" t="s">
        <v>618</v>
      </c>
      <c r="G137" s="15" t="s">
        <v>35</v>
      </c>
      <c r="H137" s="15" t="s">
        <v>634</v>
      </c>
      <c r="I137" s="15" t="s">
        <v>635</v>
      </c>
      <c r="J137" s="18"/>
    </row>
    <row r="138" s="3" customFormat="1" ht="28.5" spans="1:10">
      <c r="A138" s="13" t="s">
        <v>636</v>
      </c>
      <c r="B138" s="21"/>
      <c r="C138" s="15" t="s">
        <v>617</v>
      </c>
      <c r="D138" s="15" t="s">
        <v>618</v>
      </c>
      <c r="E138" s="15" t="s">
        <v>617</v>
      </c>
      <c r="F138" s="15" t="s">
        <v>618</v>
      </c>
      <c r="G138" s="15" t="s">
        <v>35</v>
      </c>
      <c r="H138" s="15" t="s">
        <v>637</v>
      </c>
      <c r="I138" s="15" t="s">
        <v>638</v>
      </c>
      <c r="J138" s="18"/>
    </row>
    <row r="139" s="3" customFormat="1" ht="28.5" spans="1:10">
      <c r="A139" s="13" t="s">
        <v>639</v>
      </c>
      <c r="B139" s="21"/>
      <c r="C139" s="15" t="s">
        <v>617</v>
      </c>
      <c r="D139" s="15" t="s">
        <v>618</v>
      </c>
      <c r="E139" s="15" t="s">
        <v>617</v>
      </c>
      <c r="F139" s="15" t="s">
        <v>618</v>
      </c>
      <c r="G139" s="15" t="s">
        <v>35</v>
      </c>
      <c r="H139" s="15" t="s">
        <v>640</v>
      </c>
      <c r="I139" s="15" t="s">
        <v>641</v>
      </c>
      <c r="J139" s="18"/>
    </row>
    <row r="140" s="3" customFormat="1" ht="28.5" spans="1:10">
      <c r="A140" s="13" t="s">
        <v>642</v>
      </c>
      <c r="B140" s="14" t="s">
        <v>643</v>
      </c>
      <c r="C140" s="15" t="s">
        <v>644</v>
      </c>
      <c r="D140" s="15" t="s">
        <v>645</v>
      </c>
      <c r="E140" s="15" t="s">
        <v>644</v>
      </c>
      <c r="F140" s="15" t="s">
        <v>645</v>
      </c>
      <c r="G140" s="15" t="s">
        <v>35</v>
      </c>
      <c r="H140" s="15" t="s">
        <v>646</v>
      </c>
      <c r="I140" s="15" t="s">
        <v>647</v>
      </c>
      <c r="J140" s="18"/>
    </row>
    <row r="141" s="3" customFormat="1" ht="28.5" spans="1:10">
      <c r="A141" s="13" t="s">
        <v>648</v>
      </c>
      <c r="B141" s="16"/>
      <c r="C141" s="15" t="s">
        <v>644</v>
      </c>
      <c r="D141" s="15" t="s">
        <v>645</v>
      </c>
      <c r="E141" s="15" t="s">
        <v>644</v>
      </c>
      <c r="F141" s="15" t="s">
        <v>645</v>
      </c>
      <c r="G141" s="15" t="s">
        <v>35</v>
      </c>
      <c r="H141" s="15" t="s">
        <v>649</v>
      </c>
      <c r="I141" s="15" t="s">
        <v>650</v>
      </c>
      <c r="J141" s="18"/>
    </row>
    <row r="142" s="3" customFormat="1" ht="28.5" spans="1:10">
      <c r="A142" s="13" t="s">
        <v>651</v>
      </c>
      <c r="B142" s="16"/>
      <c r="C142" s="15" t="s">
        <v>644</v>
      </c>
      <c r="D142" s="15" t="s">
        <v>645</v>
      </c>
      <c r="E142" s="15" t="s">
        <v>644</v>
      </c>
      <c r="F142" s="15" t="s">
        <v>645</v>
      </c>
      <c r="G142" s="15" t="s">
        <v>35</v>
      </c>
      <c r="H142" s="15" t="s">
        <v>652</v>
      </c>
      <c r="I142" s="15" t="s">
        <v>653</v>
      </c>
      <c r="J142" s="18"/>
    </row>
    <row r="143" s="3" customFormat="1" ht="28.5" spans="1:10">
      <c r="A143" s="13" t="s">
        <v>654</v>
      </c>
      <c r="B143" s="16"/>
      <c r="C143" s="15" t="s">
        <v>655</v>
      </c>
      <c r="D143" s="15" t="s">
        <v>656</v>
      </c>
      <c r="E143" s="15" t="s">
        <v>655</v>
      </c>
      <c r="F143" s="15" t="s">
        <v>656</v>
      </c>
      <c r="G143" s="15" t="s">
        <v>35</v>
      </c>
      <c r="H143" s="15" t="s">
        <v>657</v>
      </c>
      <c r="I143" s="15" t="s">
        <v>658</v>
      </c>
      <c r="J143" s="18"/>
    </row>
    <row r="144" s="3" customFormat="1" ht="28.5" spans="1:10">
      <c r="A144" s="13" t="s">
        <v>659</v>
      </c>
      <c r="B144" s="16"/>
      <c r="C144" s="15" t="s">
        <v>655</v>
      </c>
      <c r="D144" s="15" t="s">
        <v>656</v>
      </c>
      <c r="E144" s="15" t="s">
        <v>655</v>
      </c>
      <c r="F144" s="15" t="s">
        <v>656</v>
      </c>
      <c r="G144" s="15" t="s">
        <v>35</v>
      </c>
      <c r="H144" s="15" t="s">
        <v>660</v>
      </c>
      <c r="I144" s="15" t="s">
        <v>661</v>
      </c>
      <c r="J144" s="18"/>
    </row>
    <row r="145" s="3" customFormat="1" ht="28.5" spans="1:10">
      <c r="A145" s="13" t="s">
        <v>662</v>
      </c>
      <c r="B145" s="17"/>
      <c r="C145" s="15" t="s">
        <v>655</v>
      </c>
      <c r="D145" s="15" t="s">
        <v>656</v>
      </c>
      <c r="E145" s="15" t="s">
        <v>655</v>
      </c>
      <c r="F145" s="15" t="s">
        <v>656</v>
      </c>
      <c r="G145" s="15" t="s">
        <v>35</v>
      </c>
      <c r="H145" s="15" t="s">
        <v>663</v>
      </c>
      <c r="I145" s="15" t="s">
        <v>664</v>
      </c>
      <c r="J145" s="18"/>
    </row>
    <row r="146" s="3" customFormat="1" ht="28.5" spans="1:10">
      <c r="A146" s="13" t="s">
        <v>665</v>
      </c>
      <c r="B146" s="13" t="s">
        <v>666</v>
      </c>
      <c r="C146" s="15" t="s">
        <v>667</v>
      </c>
      <c r="D146" s="15" t="s">
        <v>668</v>
      </c>
      <c r="E146" s="15" t="s">
        <v>667</v>
      </c>
      <c r="F146" s="15" t="s">
        <v>668</v>
      </c>
      <c r="G146" s="15" t="s">
        <v>25</v>
      </c>
      <c r="H146" s="15" t="s">
        <v>669</v>
      </c>
      <c r="I146" s="15" t="s">
        <v>670</v>
      </c>
      <c r="J146" s="18"/>
    </row>
    <row r="147" s="3" customFormat="1" ht="28.5" spans="1:10">
      <c r="A147" s="13" t="s">
        <v>671</v>
      </c>
      <c r="B147" s="13"/>
      <c r="C147" s="15" t="s">
        <v>672</v>
      </c>
      <c r="D147" s="15" t="s">
        <v>673</v>
      </c>
      <c r="E147" s="15" t="s">
        <v>672</v>
      </c>
      <c r="F147" s="15" t="s">
        <v>673</v>
      </c>
      <c r="G147" s="15" t="s">
        <v>16</v>
      </c>
      <c r="H147" s="15" t="s">
        <v>674</v>
      </c>
      <c r="I147" s="15" t="s">
        <v>675</v>
      </c>
      <c r="J147" s="18"/>
    </row>
    <row r="148" s="3" customFormat="1" ht="28.5" spans="1:10">
      <c r="A148" s="13" t="s">
        <v>676</v>
      </c>
      <c r="B148" s="13"/>
      <c r="C148" s="15" t="s">
        <v>677</v>
      </c>
      <c r="D148" s="15" t="s">
        <v>678</v>
      </c>
      <c r="E148" s="15" t="s">
        <v>677</v>
      </c>
      <c r="F148" s="15" t="s">
        <v>678</v>
      </c>
      <c r="G148" s="15" t="s">
        <v>35</v>
      </c>
      <c r="H148" s="15" t="s">
        <v>679</v>
      </c>
      <c r="I148" s="15" t="s">
        <v>680</v>
      </c>
      <c r="J148" s="18"/>
    </row>
    <row r="149" s="3" customFormat="1" ht="28.5" spans="1:10">
      <c r="A149" s="13" t="s">
        <v>681</v>
      </c>
      <c r="B149" s="13"/>
      <c r="C149" s="15" t="s">
        <v>677</v>
      </c>
      <c r="D149" s="15" t="s">
        <v>678</v>
      </c>
      <c r="E149" s="15" t="s">
        <v>677</v>
      </c>
      <c r="F149" s="15" t="s">
        <v>678</v>
      </c>
      <c r="G149" s="15" t="s">
        <v>35</v>
      </c>
      <c r="H149" s="15" t="s">
        <v>682</v>
      </c>
      <c r="I149" s="15" t="s">
        <v>683</v>
      </c>
      <c r="J149" s="18"/>
    </row>
    <row r="150" s="3" customFormat="1" ht="28.5" spans="1:10">
      <c r="A150" s="13" t="s">
        <v>684</v>
      </c>
      <c r="B150" s="13"/>
      <c r="C150" s="15" t="s">
        <v>685</v>
      </c>
      <c r="D150" s="15" t="s">
        <v>686</v>
      </c>
      <c r="E150" s="15" t="s">
        <v>685</v>
      </c>
      <c r="F150" s="15" t="s">
        <v>686</v>
      </c>
      <c r="G150" s="15" t="s">
        <v>25</v>
      </c>
      <c r="H150" s="15" t="s">
        <v>687</v>
      </c>
      <c r="I150" s="15" t="s">
        <v>688</v>
      </c>
      <c r="J150" s="18"/>
    </row>
    <row r="151" s="3" customFormat="1" ht="28.5" spans="1:10">
      <c r="A151" s="13" t="s">
        <v>689</v>
      </c>
      <c r="B151" s="13"/>
      <c r="C151" s="15" t="s">
        <v>690</v>
      </c>
      <c r="D151" s="15" t="s">
        <v>691</v>
      </c>
      <c r="E151" s="15" t="s">
        <v>692</v>
      </c>
      <c r="F151" s="15" t="s">
        <v>693</v>
      </c>
      <c r="G151" s="15" t="s">
        <v>35</v>
      </c>
      <c r="H151" s="15" t="s">
        <v>694</v>
      </c>
      <c r="I151" s="15" t="s">
        <v>695</v>
      </c>
      <c r="J151" s="18"/>
    </row>
    <row r="152" s="3" customFormat="1" ht="28.5" spans="1:10">
      <c r="A152" s="13" t="s">
        <v>696</v>
      </c>
      <c r="B152" s="14" t="s">
        <v>697</v>
      </c>
      <c r="C152" s="15" t="s">
        <v>698</v>
      </c>
      <c r="D152" s="15" t="s">
        <v>699</v>
      </c>
      <c r="E152" s="15" t="s">
        <v>698</v>
      </c>
      <c r="F152" s="15" t="s">
        <v>699</v>
      </c>
      <c r="G152" s="15" t="s">
        <v>25</v>
      </c>
      <c r="H152" s="15" t="s">
        <v>700</v>
      </c>
      <c r="I152" s="15" t="s">
        <v>699</v>
      </c>
      <c r="J152" s="18"/>
    </row>
    <row r="153" s="3" customFormat="1" ht="28.5" spans="1:10">
      <c r="A153" s="13" t="s">
        <v>701</v>
      </c>
      <c r="B153" s="16"/>
      <c r="C153" s="15" t="s">
        <v>702</v>
      </c>
      <c r="D153" s="15" t="s">
        <v>703</v>
      </c>
      <c r="E153" s="15" t="s">
        <v>702</v>
      </c>
      <c r="F153" s="15" t="s">
        <v>703</v>
      </c>
      <c r="G153" s="15" t="s">
        <v>35</v>
      </c>
      <c r="H153" s="15" t="s">
        <v>704</v>
      </c>
      <c r="I153" s="15" t="s">
        <v>705</v>
      </c>
      <c r="J153" s="18"/>
    </row>
    <row r="154" s="3" customFormat="1" ht="28.5" spans="1:10">
      <c r="A154" s="13" t="s">
        <v>706</v>
      </c>
      <c r="B154" s="16"/>
      <c r="C154" s="15" t="s">
        <v>702</v>
      </c>
      <c r="D154" s="15" t="s">
        <v>703</v>
      </c>
      <c r="E154" s="15" t="s">
        <v>702</v>
      </c>
      <c r="F154" s="15" t="s">
        <v>703</v>
      </c>
      <c r="G154" s="15" t="s">
        <v>35</v>
      </c>
      <c r="H154" s="15" t="s">
        <v>707</v>
      </c>
      <c r="I154" s="15" t="s">
        <v>708</v>
      </c>
      <c r="J154" s="18"/>
    </row>
    <row r="155" s="3" customFormat="1" ht="28.5" spans="1:10">
      <c r="A155" s="13" t="s">
        <v>709</v>
      </c>
      <c r="B155" s="16"/>
      <c r="C155" s="15" t="s">
        <v>702</v>
      </c>
      <c r="D155" s="15" t="s">
        <v>703</v>
      </c>
      <c r="E155" s="15" t="s">
        <v>702</v>
      </c>
      <c r="F155" s="15" t="s">
        <v>703</v>
      </c>
      <c r="G155" s="15" t="s">
        <v>35</v>
      </c>
      <c r="H155" s="15" t="s">
        <v>710</v>
      </c>
      <c r="I155" s="15" t="s">
        <v>711</v>
      </c>
      <c r="J155" s="18"/>
    </row>
    <row r="156" s="3" customFormat="1" ht="28.5" spans="1:10">
      <c r="A156" s="13" t="s">
        <v>712</v>
      </c>
      <c r="B156" s="16"/>
      <c r="C156" s="15" t="s">
        <v>702</v>
      </c>
      <c r="D156" s="15" t="s">
        <v>703</v>
      </c>
      <c r="E156" s="15" t="s">
        <v>702</v>
      </c>
      <c r="F156" s="15" t="s">
        <v>703</v>
      </c>
      <c r="G156" s="15" t="s">
        <v>35</v>
      </c>
      <c r="H156" s="15" t="s">
        <v>713</v>
      </c>
      <c r="I156" s="15" t="s">
        <v>714</v>
      </c>
      <c r="J156" s="18"/>
    </row>
    <row r="157" s="3" customFormat="1" ht="28.5" spans="1:10">
      <c r="A157" s="13" t="s">
        <v>715</v>
      </c>
      <c r="B157" s="16"/>
      <c r="C157" s="15" t="s">
        <v>702</v>
      </c>
      <c r="D157" s="15" t="s">
        <v>703</v>
      </c>
      <c r="E157" s="15" t="s">
        <v>702</v>
      </c>
      <c r="F157" s="15" t="s">
        <v>703</v>
      </c>
      <c r="G157" s="15" t="s">
        <v>35</v>
      </c>
      <c r="H157" s="15" t="s">
        <v>716</v>
      </c>
      <c r="I157" s="15" t="s">
        <v>717</v>
      </c>
      <c r="J157" s="18"/>
    </row>
    <row r="158" s="3" customFormat="1" ht="28.5" spans="1:10">
      <c r="A158" s="13" t="s">
        <v>718</v>
      </c>
      <c r="B158" s="16"/>
      <c r="C158" s="15" t="s">
        <v>702</v>
      </c>
      <c r="D158" s="15" t="s">
        <v>703</v>
      </c>
      <c r="E158" s="15" t="s">
        <v>702</v>
      </c>
      <c r="F158" s="15" t="s">
        <v>703</v>
      </c>
      <c r="G158" s="15" t="s">
        <v>35</v>
      </c>
      <c r="H158" s="15" t="s">
        <v>719</v>
      </c>
      <c r="I158" s="15" t="s">
        <v>720</v>
      </c>
      <c r="J158" s="18"/>
    </row>
    <row r="159" s="3" customFormat="1" ht="28.5" spans="1:10">
      <c r="A159" s="13" t="s">
        <v>721</v>
      </c>
      <c r="B159" s="16"/>
      <c r="C159" s="15" t="s">
        <v>702</v>
      </c>
      <c r="D159" s="15" t="s">
        <v>703</v>
      </c>
      <c r="E159" s="15" t="s">
        <v>702</v>
      </c>
      <c r="F159" s="15" t="s">
        <v>703</v>
      </c>
      <c r="G159" s="15" t="s">
        <v>35</v>
      </c>
      <c r="H159" s="15" t="s">
        <v>722</v>
      </c>
      <c r="I159" s="15" t="s">
        <v>723</v>
      </c>
      <c r="J159" s="18"/>
    </row>
    <row r="160" s="3" customFormat="1" ht="28.5" spans="1:10">
      <c r="A160" s="13" t="s">
        <v>724</v>
      </c>
      <c r="B160" s="16"/>
      <c r="C160" s="15" t="s">
        <v>725</v>
      </c>
      <c r="D160" s="15" t="s">
        <v>726</v>
      </c>
      <c r="E160" s="15" t="s">
        <v>725</v>
      </c>
      <c r="F160" s="15" t="s">
        <v>726</v>
      </c>
      <c r="G160" s="15" t="s">
        <v>16</v>
      </c>
      <c r="H160" s="15" t="s">
        <v>727</v>
      </c>
      <c r="I160" s="15" t="s">
        <v>728</v>
      </c>
      <c r="J160" s="18"/>
    </row>
    <row r="161" s="3" customFormat="1" ht="28.5" spans="1:10">
      <c r="A161" s="13" t="s">
        <v>729</v>
      </c>
      <c r="B161" s="16"/>
      <c r="C161" s="15" t="s">
        <v>725</v>
      </c>
      <c r="D161" s="15" t="s">
        <v>726</v>
      </c>
      <c r="E161" s="15" t="s">
        <v>725</v>
      </c>
      <c r="F161" s="15" t="s">
        <v>726</v>
      </c>
      <c r="G161" s="15" t="s">
        <v>16</v>
      </c>
      <c r="H161" s="15" t="s">
        <v>730</v>
      </c>
      <c r="I161" s="15" t="s">
        <v>731</v>
      </c>
      <c r="J161" s="18"/>
    </row>
    <row r="162" s="3" customFormat="1" ht="28.5" spans="1:10">
      <c r="A162" s="13" t="s">
        <v>732</v>
      </c>
      <c r="B162" s="16"/>
      <c r="C162" s="15" t="s">
        <v>725</v>
      </c>
      <c r="D162" s="15" t="s">
        <v>726</v>
      </c>
      <c r="E162" s="15" t="s">
        <v>725</v>
      </c>
      <c r="F162" s="15" t="s">
        <v>726</v>
      </c>
      <c r="G162" s="15" t="s">
        <v>16</v>
      </c>
      <c r="H162" s="15" t="s">
        <v>733</v>
      </c>
      <c r="I162" s="15" t="s">
        <v>734</v>
      </c>
      <c r="J162" s="18"/>
    </row>
    <row r="163" s="3" customFormat="1" ht="28.5" spans="1:10">
      <c r="A163" s="13" t="s">
        <v>735</v>
      </c>
      <c r="B163" s="16"/>
      <c r="C163" s="15" t="s">
        <v>725</v>
      </c>
      <c r="D163" s="15" t="s">
        <v>726</v>
      </c>
      <c r="E163" s="15" t="s">
        <v>725</v>
      </c>
      <c r="F163" s="15" t="s">
        <v>726</v>
      </c>
      <c r="G163" s="15" t="s">
        <v>16</v>
      </c>
      <c r="H163" s="15" t="s">
        <v>736</v>
      </c>
      <c r="I163" s="15" t="s">
        <v>737</v>
      </c>
      <c r="J163" s="18"/>
    </row>
    <row r="164" s="3" customFormat="1" ht="28.5" spans="1:10">
      <c r="A164" s="13" t="s">
        <v>738</v>
      </c>
      <c r="B164" s="16"/>
      <c r="C164" s="15" t="s">
        <v>739</v>
      </c>
      <c r="D164" s="15" t="s">
        <v>740</v>
      </c>
      <c r="E164" s="15" t="s">
        <v>739</v>
      </c>
      <c r="F164" s="15" t="s">
        <v>740</v>
      </c>
      <c r="G164" s="15" t="s">
        <v>35</v>
      </c>
      <c r="H164" s="15" t="s">
        <v>741</v>
      </c>
      <c r="I164" s="15" t="s">
        <v>742</v>
      </c>
      <c r="J164" s="18"/>
    </row>
    <row r="165" s="3" customFormat="1" ht="28.5" spans="1:10">
      <c r="A165" s="13" t="s">
        <v>743</v>
      </c>
      <c r="B165" s="16"/>
      <c r="C165" s="15" t="s">
        <v>739</v>
      </c>
      <c r="D165" s="15" t="s">
        <v>740</v>
      </c>
      <c r="E165" s="15" t="s">
        <v>739</v>
      </c>
      <c r="F165" s="15" t="s">
        <v>740</v>
      </c>
      <c r="G165" s="15" t="s">
        <v>35</v>
      </c>
      <c r="H165" s="15" t="s">
        <v>744</v>
      </c>
      <c r="I165" s="15" t="s">
        <v>745</v>
      </c>
      <c r="J165" s="18"/>
    </row>
    <row r="166" s="3" customFormat="1" ht="28.5" spans="1:10">
      <c r="A166" s="13" t="s">
        <v>746</v>
      </c>
      <c r="B166" s="16"/>
      <c r="C166" s="15" t="s">
        <v>747</v>
      </c>
      <c r="D166" s="15" t="s">
        <v>748</v>
      </c>
      <c r="E166" s="15" t="s">
        <v>747</v>
      </c>
      <c r="F166" s="15" t="s">
        <v>748</v>
      </c>
      <c r="G166" s="15" t="s">
        <v>35</v>
      </c>
      <c r="H166" s="15" t="s">
        <v>749</v>
      </c>
      <c r="I166" s="15" t="s">
        <v>750</v>
      </c>
      <c r="J166" s="18"/>
    </row>
    <row r="167" s="3" customFormat="1" ht="28.5" spans="1:10">
      <c r="A167" s="13" t="s">
        <v>751</v>
      </c>
      <c r="B167" s="16"/>
      <c r="C167" s="15" t="s">
        <v>752</v>
      </c>
      <c r="D167" s="15" t="s">
        <v>753</v>
      </c>
      <c r="E167" s="15" t="s">
        <v>752</v>
      </c>
      <c r="F167" s="15" t="s">
        <v>753</v>
      </c>
      <c r="G167" s="15" t="s">
        <v>35</v>
      </c>
      <c r="H167" s="15" t="s">
        <v>754</v>
      </c>
      <c r="I167" s="15" t="s">
        <v>755</v>
      </c>
      <c r="J167" s="18"/>
    </row>
    <row r="168" s="3" customFormat="1" ht="28.5" spans="1:10">
      <c r="A168" s="13" t="s">
        <v>756</v>
      </c>
      <c r="B168" s="16"/>
      <c r="C168" s="15" t="s">
        <v>757</v>
      </c>
      <c r="D168" s="15" t="s">
        <v>758</v>
      </c>
      <c r="E168" s="15" t="s">
        <v>759</v>
      </c>
      <c r="F168" s="15" t="s">
        <v>760</v>
      </c>
      <c r="G168" s="15" t="s">
        <v>35</v>
      </c>
      <c r="H168" s="15" t="s">
        <v>761</v>
      </c>
      <c r="I168" s="15" t="s">
        <v>760</v>
      </c>
      <c r="J168" s="18"/>
    </row>
    <row r="169" s="3" customFormat="1" ht="28.5" spans="1:10">
      <c r="A169" s="13" t="s">
        <v>762</v>
      </c>
      <c r="B169" s="16"/>
      <c r="C169" s="15" t="s">
        <v>763</v>
      </c>
      <c r="D169" s="15" t="s">
        <v>764</v>
      </c>
      <c r="E169" s="15" t="s">
        <v>763</v>
      </c>
      <c r="F169" s="15" t="s">
        <v>764</v>
      </c>
      <c r="G169" s="15" t="s">
        <v>25</v>
      </c>
      <c r="H169" s="15" t="s">
        <v>765</v>
      </c>
      <c r="I169" s="15" t="s">
        <v>764</v>
      </c>
      <c r="J169" s="18"/>
    </row>
    <row r="170" s="3" customFormat="1" ht="28.5" spans="1:10">
      <c r="A170" s="13" t="s">
        <v>766</v>
      </c>
      <c r="B170" s="16"/>
      <c r="C170" s="15" t="s">
        <v>767</v>
      </c>
      <c r="D170" s="15" t="s">
        <v>768</v>
      </c>
      <c r="E170" s="15" t="s">
        <v>767</v>
      </c>
      <c r="F170" s="15" t="s">
        <v>768</v>
      </c>
      <c r="G170" s="15" t="s">
        <v>35</v>
      </c>
      <c r="H170" s="15" t="s">
        <v>769</v>
      </c>
      <c r="I170" s="15" t="s">
        <v>770</v>
      </c>
      <c r="J170" s="18"/>
    </row>
    <row r="171" s="3" customFormat="1" ht="28.5" spans="1:10">
      <c r="A171" s="13" t="s">
        <v>771</v>
      </c>
      <c r="B171" s="16"/>
      <c r="C171" s="15" t="s">
        <v>772</v>
      </c>
      <c r="D171" s="15" t="s">
        <v>773</v>
      </c>
      <c r="E171" s="15" t="s">
        <v>772</v>
      </c>
      <c r="F171" s="15" t="s">
        <v>773</v>
      </c>
      <c r="G171" s="15" t="s">
        <v>35</v>
      </c>
      <c r="H171" s="15" t="s">
        <v>774</v>
      </c>
      <c r="I171" s="15" t="s">
        <v>775</v>
      </c>
      <c r="J171" s="18"/>
    </row>
    <row r="172" s="3" customFormat="1" ht="28.5" spans="1:10">
      <c r="A172" s="13" t="s">
        <v>776</v>
      </c>
      <c r="B172" s="16"/>
      <c r="C172" s="15" t="s">
        <v>777</v>
      </c>
      <c r="D172" s="15" t="s">
        <v>778</v>
      </c>
      <c r="E172" s="15" t="s">
        <v>777</v>
      </c>
      <c r="F172" s="15" t="s">
        <v>778</v>
      </c>
      <c r="G172" s="15" t="s">
        <v>35</v>
      </c>
      <c r="H172" s="15" t="s">
        <v>779</v>
      </c>
      <c r="I172" s="15" t="s">
        <v>780</v>
      </c>
      <c r="J172" s="18"/>
    </row>
    <row r="173" s="3" customFormat="1" ht="28.5" spans="1:10">
      <c r="A173" s="13" t="s">
        <v>781</v>
      </c>
      <c r="B173" s="16"/>
      <c r="C173" s="15" t="s">
        <v>777</v>
      </c>
      <c r="D173" s="15" t="s">
        <v>778</v>
      </c>
      <c r="E173" s="15" t="s">
        <v>777</v>
      </c>
      <c r="F173" s="15" t="s">
        <v>778</v>
      </c>
      <c r="G173" s="15" t="s">
        <v>35</v>
      </c>
      <c r="H173" s="15" t="s">
        <v>782</v>
      </c>
      <c r="I173" s="15" t="s">
        <v>783</v>
      </c>
      <c r="J173" s="18"/>
    </row>
    <row r="174" s="3" customFormat="1" ht="28.5" spans="1:10">
      <c r="A174" s="13" t="s">
        <v>784</v>
      </c>
      <c r="B174" s="16"/>
      <c r="C174" s="15" t="s">
        <v>777</v>
      </c>
      <c r="D174" s="15" t="s">
        <v>778</v>
      </c>
      <c r="E174" s="15" t="s">
        <v>777</v>
      </c>
      <c r="F174" s="15" t="s">
        <v>778</v>
      </c>
      <c r="G174" s="15" t="s">
        <v>35</v>
      </c>
      <c r="H174" s="15" t="s">
        <v>785</v>
      </c>
      <c r="I174" s="15" t="s">
        <v>786</v>
      </c>
      <c r="J174" s="18"/>
    </row>
    <row r="175" s="3" customFormat="1" ht="28.5" spans="1:10">
      <c r="A175" s="13" t="s">
        <v>787</v>
      </c>
      <c r="B175" s="16"/>
      <c r="C175" s="15" t="s">
        <v>777</v>
      </c>
      <c r="D175" s="15" t="s">
        <v>778</v>
      </c>
      <c r="E175" s="15" t="s">
        <v>777</v>
      </c>
      <c r="F175" s="15" t="s">
        <v>778</v>
      </c>
      <c r="G175" s="15" t="s">
        <v>35</v>
      </c>
      <c r="H175" s="15" t="s">
        <v>788</v>
      </c>
      <c r="I175" s="15" t="s">
        <v>789</v>
      </c>
      <c r="J175" s="18"/>
    </row>
    <row r="176" s="3" customFormat="1" ht="28.5" spans="1:10">
      <c r="A176" s="13" t="s">
        <v>790</v>
      </c>
      <c r="B176" s="16"/>
      <c r="C176" s="15" t="s">
        <v>791</v>
      </c>
      <c r="D176" s="15" t="s">
        <v>792</v>
      </c>
      <c r="E176" s="15" t="s">
        <v>791</v>
      </c>
      <c r="F176" s="15" t="s">
        <v>792</v>
      </c>
      <c r="G176" s="15" t="s">
        <v>25</v>
      </c>
      <c r="H176" s="15" t="s">
        <v>793</v>
      </c>
      <c r="I176" s="15" t="s">
        <v>792</v>
      </c>
      <c r="J176" s="18"/>
    </row>
    <row r="177" s="3" customFormat="1" ht="28.5" spans="1:10">
      <c r="A177" s="13" t="s">
        <v>794</v>
      </c>
      <c r="B177" s="16"/>
      <c r="C177" s="15" t="s">
        <v>795</v>
      </c>
      <c r="D177" s="15" t="s">
        <v>796</v>
      </c>
      <c r="E177" s="15" t="s">
        <v>797</v>
      </c>
      <c r="F177" s="15" t="s">
        <v>798</v>
      </c>
      <c r="G177" s="15" t="s">
        <v>25</v>
      </c>
      <c r="H177" s="15" t="s">
        <v>799</v>
      </c>
      <c r="I177" s="15" t="s">
        <v>798</v>
      </c>
      <c r="J177" s="18"/>
    </row>
    <row r="178" s="3" customFormat="1" ht="28.5" spans="1:10">
      <c r="A178" s="13" t="s">
        <v>800</v>
      </c>
      <c r="B178" s="17"/>
      <c r="C178" s="15" t="s">
        <v>801</v>
      </c>
      <c r="D178" s="15" t="s">
        <v>802</v>
      </c>
      <c r="E178" s="15" t="s">
        <v>801</v>
      </c>
      <c r="F178" s="15" t="s">
        <v>802</v>
      </c>
      <c r="G178" s="15" t="s">
        <v>25</v>
      </c>
      <c r="H178" s="15" t="s">
        <v>803</v>
      </c>
      <c r="I178" s="15" t="s">
        <v>804</v>
      </c>
      <c r="J178" s="18"/>
    </row>
    <row r="179" s="3" customFormat="1" ht="28.5" spans="1:10">
      <c r="A179" s="13" t="s">
        <v>805</v>
      </c>
      <c r="B179" s="14" t="s">
        <v>697</v>
      </c>
      <c r="C179" s="15" t="s">
        <v>801</v>
      </c>
      <c r="D179" s="15" t="s">
        <v>802</v>
      </c>
      <c r="E179" s="15" t="s">
        <v>801</v>
      </c>
      <c r="F179" s="15" t="s">
        <v>802</v>
      </c>
      <c r="G179" s="15" t="s">
        <v>25</v>
      </c>
      <c r="H179" s="15" t="s">
        <v>806</v>
      </c>
      <c r="I179" s="15" t="s">
        <v>807</v>
      </c>
      <c r="J179" s="18"/>
    </row>
    <row r="180" s="3" customFormat="1" ht="40.5" spans="1:10">
      <c r="A180" s="13" t="s">
        <v>808</v>
      </c>
      <c r="B180" s="16"/>
      <c r="C180" s="15" t="s">
        <v>809</v>
      </c>
      <c r="D180" s="15" t="s">
        <v>810</v>
      </c>
      <c r="E180" s="15" t="s">
        <v>809</v>
      </c>
      <c r="F180" s="15" t="s">
        <v>810</v>
      </c>
      <c r="G180" s="15" t="s">
        <v>25</v>
      </c>
      <c r="H180" s="15" t="s">
        <v>811</v>
      </c>
      <c r="I180" s="15" t="s">
        <v>812</v>
      </c>
      <c r="J180" s="18"/>
    </row>
    <row r="181" s="3" customFormat="1" ht="28.5" spans="1:10">
      <c r="A181" s="13" t="s">
        <v>813</v>
      </c>
      <c r="B181" s="16"/>
      <c r="C181" s="15" t="s">
        <v>814</v>
      </c>
      <c r="D181" s="15" t="s">
        <v>815</v>
      </c>
      <c r="E181" s="15" t="s">
        <v>814</v>
      </c>
      <c r="F181" s="15" t="s">
        <v>815</v>
      </c>
      <c r="G181" s="15" t="s">
        <v>35</v>
      </c>
      <c r="H181" s="15" t="s">
        <v>816</v>
      </c>
      <c r="I181" s="15" t="s">
        <v>815</v>
      </c>
      <c r="J181" s="18"/>
    </row>
    <row r="182" s="3" customFormat="1" ht="28.5" spans="1:10">
      <c r="A182" s="13" t="s">
        <v>817</v>
      </c>
      <c r="B182" s="16"/>
      <c r="C182" s="15" t="s">
        <v>818</v>
      </c>
      <c r="D182" s="15" t="s">
        <v>819</v>
      </c>
      <c r="E182" s="15" t="s">
        <v>820</v>
      </c>
      <c r="F182" s="15" t="s">
        <v>821</v>
      </c>
      <c r="G182" s="15" t="s">
        <v>35</v>
      </c>
      <c r="H182" s="15" t="s">
        <v>822</v>
      </c>
      <c r="I182" s="15" t="s">
        <v>821</v>
      </c>
      <c r="J182" s="18"/>
    </row>
    <row r="183" s="3" customFormat="1" ht="28.5" spans="1:10">
      <c r="A183" s="13" t="s">
        <v>823</v>
      </c>
      <c r="B183" s="16"/>
      <c r="C183" s="15" t="s">
        <v>818</v>
      </c>
      <c r="D183" s="15" t="s">
        <v>819</v>
      </c>
      <c r="E183" s="15" t="s">
        <v>824</v>
      </c>
      <c r="F183" s="15" t="s">
        <v>825</v>
      </c>
      <c r="G183" s="15" t="s">
        <v>35</v>
      </c>
      <c r="H183" s="15" t="s">
        <v>826</v>
      </c>
      <c r="I183" s="15" t="s">
        <v>827</v>
      </c>
      <c r="J183" s="18"/>
    </row>
    <row r="184" s="3" customFormat="1" ht="28.5" spans="1:10">
      <c r="A184" s="13" t="s">
        <v>828</v>
      </c>
      <c r="B184" s="16"/>
      <c r="C184" s="15" t="s">
        <v>818</v>
      </c>
      <c r="D184" s="15" t="s">
        <v>819</v>
      </c>
      <c r="E184" s="15" t="s">
        <v>829</v>
      </c>
      <c r="F184" s="15" t="s">
        <v>830</v>
      </c>
      <c r="G184" s="15" t="s">
        <v>35</v>
      </c>
      <c r="H184" s="15" t="s">
        <v>831</v>
      </c>
      <c r="I184" s="15" t="s">
        <v>832</v>
      </c>
      <c r="J184" s="18"/>
    </row>
    <row r="185" s="3" customFormat="1" ht="28.5" spans="1:10">
      <c r="A185" s="13" t="s">
        <v>833</v>
      </c>
      <c r="B185" s="16"/>
      <c r="C185" s="15" t="s">
        <v>818</v>
      </c>
      <c r="D185" s="15" t="s">
        <v>819</v>
      </c>
      <c r="E185" s="15" t="s">
        <v>829</v>
      </c>
      <c r="F185" s="15" t="s">
        <v>830</v>
      </c>
      <c r="G185" s="15" t="s">
        <v>35</v>
      </c>
      <c r="H185" s="15" t="s">
        <v>834</v>
      </c>
      <c r="I185" s="15" t="s">
        <v>830</v>
      </c>
      <c r="J185" s="18"/>
    </row>
    <row r="186" s="3" customFormat="1" ht="28.5" spans="1:10">
      <c r="A186" s="13" t="s">
        <v>835</v>
      </c>
      <c r="B186" s="16"/>
      <c r="C186" s="15" t="s">
        <v>818</v>
      </c>
      <c r="D186" s="15" t="s">
        <v>819</v>
      </c>
      <c r="E186" s="15" t="s">
        <v>829</v>
      </c>
      <c r="F186" s="15" t="s">
        <v>830</v>
      </c>
      <c r="G186" s="15" t="s">
        <v>35</v>
      </c>
      <c r="H186" s="15" t="s">
        <v>836</v>
      </c>
      <c r="I186" s="15" t="s">
        <v>837</v>
      </c>
      <c r="J186" s="18"/>
    </row>
    <row r="187" s="3" customFormat="1" ht="28.5" spans="1:10">
      <c r="A187" s="13" t="s">
        <v>838</v>
      </c>
      <c r="B187" s="17"/>
      <c r="C187" s="15" t="s">
        <v>166</v>
      </c>
      <c r="D187" s="15" t="s">
        <v>167</v>
      </c>
      <c r="E187" s="15" t="s">
        <v>166</v>
      </c>
      <c r="F187" s="15" t="s">
        <v>167</v>
      </c>
      <c r="G187" s="15" t="s">
        <v>25</v>
      </c>
      <c r="H187" s="15" t="s">
        <v>839</v>
      </c>
      <c r="I187" s="15" t="s">
        <v>840</v>
      </c>
      <c r="J187" s="18"/>
    </row>
    <row r="188" s="3" customFormat="1" ht="28.5" spans="1:10">
      <c r="A188" s="13" t="s">
        <v>841</v>
      </c>
      <c r="B188" s="14" t="s">
        <v>842</v>
      </c>
      <c r="C188" s="15" t="s">
        <v>843</v>
      </c>
      <c r="D188" s="15" t="s">
        <v>844</v>
      </c>
      <c r="E188" s="15" t="s">
        <v>843</v>
      </c>
      <c r="F188" s="15" t="s">
        <v>844</v>
      </c>
      <c r="G188" s="15" t="s">
        <v>59</v>
      </c>
      <c r="H188" s="15" t="s">
        <v>845</v>
      </c>
      <c r="I188" s="15" t="s">
        <v>846</v>
      </c>
      <c r="J188" s="18"/>
    </row>
    <row r="189" s="3" customFormat="1" ht="28.5" spans="1:10">
      <c r="A189" s="13" t="s">
        <v>847</v>
      </c>
      <c r="B189" s="16"/>
      <c r="C189" s="15" t="s">
        <v>848</v>
      </c>
      <c r="D189" s="15" t="s">
        <v>849</v>
      </c>
      <c r="E189" s="15" t="s">
        <v>848</v>
      </c>
      <c r="F189" s="15" t="s">
        <v>849</v>
      </c>
      <c r="G189" s="15" t="s">
        <v>59</v>
      </c>
      <c r="H189" s="15" t="s">
        <v>850</v>
      </c>
      <c r="I189" s="15" t="s">
        <v>851</v>
      </c>
      <c r="J189" s="18"/>
    </row>
    <row r="190" s="3" customFormat="1" ht="28.5" spans="1:10">
      <c r="A190" s="13" t="s">
        <v>852</v>
      </c>
      <c r="B190" s="17"/>
      <c r="C190" s="15" t="s">
        <v>853</v>
      </c>
      <c r="D190" s="15" t="s">
        <v>854</v>
      </c>
      <c r="E190" s="15" t="s">
        <v>853</v>
      </c>
      <c r="F190" s="15" t="s">
        <v>854</v>
      </c>
      <c r="G190" s="15" t="s">
        <v>59</v>
      </c>
      <c r="H190" s="15" t="s">
        <v>855</v>
      </c>
      <c r="I190" s="15" t="s">
        <v>856</v>
      </c>
      <c r="J190" s="18"/>
    </row>
    <row r="191" s="3" customFormat="1" ht="28.5" spans="1:10">
      <c r="A191" s="13" t="s">
        <v>857</v>
      </c>
      <c r="B191" s="14" t="s">
        <v>858</v>
      </c>
      <c r="C191" s="15" t="s">
        <v>859</v>
      </c>
      <c r="D191" s="15" t="s">
        <v>860</v>
      </c>
      <c r="E191" s="15" t="s">
        <v>859</v>
      </c>
      <c r="F191" s="15" t="s">
        <v>860</v>
      </c>
      <c r="G191" s="15" t="s">
        <v>35</v>
      </c>
      <c r="H191" s="15" t="s">
        <v>861</v>
      </c>
      <c r="I191" s="15" t="s">
        <v>860</v>
      </c>
      <c r="J191" s="18"/>
    </row>
    <row r="192" s="3" customFormat="1" ht="54" spans="1:10">
      <c r="A192" s="13" t="s">
        <v>862</v>
      </c>
      <c r="B192" s="16"/>
      <c r="C192" s="15" t="s">
        <v>863</v>
      </c>
      <c r="D192" s="15" t="s">
        <v>864</v>
      </c>
      <c r="E192" s="15" t="s">
        <v>863</v>
      </c>
      <c r="F192" s="15" t="s">
        <v>864</v>
      </c>
      <c r="G192" s="15" t="s">
        <v>35</v>
      </c>
      <c r="H192" s="15" t="s">
        <v>865</v>
      </c>
      <c r="I192" s="15" t="s">
        <v>866</v>
      </c>
      <c r="J192" s="18"/>
    </row>
    <row r="193" s="3" customFormat="1" ht="40.5" spans="1:10">
      <c r="A193" s="13" t="s">
        <v>867</v>
      </c>
      <c r="B193" s="16"/>
      <c r="C193" s="15" t="s">
        <v>868</v>
      </c>
      <c r="D193" s="15" t="s">
        <v>869</v>
      </c>
      <c r="E193" s="15" t="s">
        <v>868</v>
      </c>
      <c r="F193" s="15" t="s">
        <v>869</v>
      </c>
      <c r="G193" s="15" t="s">
        <v>35</v>
      </c>
      <c r="H193" s="15" t="s">
        <v>870</v>
      </c>
      <c r="I193" s="15" t="s">
        <v>871</v>
      </c>
      <c r="J193" s="18"/>
    </row>
    <row r="194" s="3" customFormat="1" ht="28.5" spans="1:10">
      <c r="A194" s="13" t="s">
        <v>872</v>
      </c>
      <c r="B194" s="16"/>
      <c r="C194" s="15" t="s">
        <v>873</v>
      </c>
      <c r="D194" s="15" t="s">
        <v>874</v>
      </c>
      <c r="E194" s="15" t="s">
        <v>875</v>
      </c>
      <c r="F194" s="15" t="s">
        <v>874</v>
      </c>
      <c r="G194" s="15" t="s">
        <v>35</v>
      </c>
      <c r="H194" s="15" t="s">
        <v>876</v>
      </c>
      <c r="I194" s="15" t="s">
        <v>877</v>
      </c>
      <c r="J194" s="18"/>
    </row>
    <row r="195" s="3" customFormat="1" ht="28.5" spans="1:10">
      <c r="A195" s="13" t="s">
        <v>878</v>
      </c>
      <c r="B195" s="16"/>
      <c r="C195" s="15" t="s">
        <v>873</v>
      </c>
      <c r="D195" s="15" t="s">
        <v>874</v>
      </c>
      <c r="E195" s="15" t="s">
        <v>875</v>
      </c>
      <c r="F195" s="15" t="s">
        <v>874</v>
      </c>
      <c r="G195" s="15" t="s">
        <v>35</v>
      </c>
      <c r="H195" s="15" t="s">
        <v>879</v>
      </c>
      <c r="I195" s="15" t="s">
        <v>880</v>
      </c>
      <c r="J195" s="18"/>
    </row>
    <row r="196" s="3" customFormat="1" ht="40.5" spans="1:10">
      <c r="A196" s="13" t="s">
        <v>881</v>
      </c>
      <c r="B196" s="16"/>
      <c r="C196" s="15" t="s">
        <v>882</v>
      </c>
      <c r="D196" s="15" t="s">
        <v>883</v>
      </c>
      <c r="E196" s="15" t="s">
        <v>882</v>
      </c>
      <c r="F196" s="15" t="s">
        <v>883</v>
      </c>
      <c r="G196" s="15" t="s">
        <v>35</v>
      </c>
      <c r="H196" s="15" t="s">
        <v>884</v>
      </c>
      <c r="I196" s="15" t="s">
        <v>885</v>
      </c>
      <c r="J196" s="18"/>
    </row>
    <row r="197" s="3" customFormat="1" ht="40.5" spans="1:10">
      <c r="A197" s="13" t="s">
        <v>886</v>
      </c>
      <c r="B197" s="16"/>
      <c r="C197" s="15" t="s">
        <v>882</v>
      </c>
      <c r="D197" s="15" t="s">
        <v>883</v>
      </c>
      <c r="E197" s="15" t="s">
        <v>882</v>
      </c>
      <c r="F197" s="15" t="s">
        <v>883</v>
      </c>
      <c r="G197" s="15" t="s">
        <v>35</v>
      </c>
      <c r="H197" s="15" t="s">
        <v>887</v>
      </c>
      <c r="I197" s="15" t="s">
        <v>888</v>
      </c>
      <c r="J197" s="18"/>
    </row>
    <row r="198" s="3" customFormat="1" ht="40.5" spans="1:10">
      <c r="A198" s="13" t="s">
        <v>889</v>
      </c>
      <c r="B198" s="16"/>
      <c r="C198" s="15" t="s">
        <v>890</v>
      </c>
      <c r="D198" s="15" t="s">
        <v>891</v>
      </c>
      <c r="E198" s="15" t="s">
        <v>890</v>
      </c>
      <c r="F198" s="15" t="s">
        <v>891</v>
      </c>
      <c r="G198" s="15" t="s">
        <v>35</v>
      </c>
      <c r="H198" s="15" t="s">
        <v>892</v>
      </c>
      <c r="I198" s="15" t="s">
        <v>893</v>
      </c>
      <c r="J198" s="18"/>
    </row>
    <row r="199" s="3" customFormat="1" ht="28.5" spans="1:10">
      <c r="A199" s="13" t="s">
        <v>894</v>
      </c>
      <c r="B199" s="16"/>
      <c r="C199" s="15" t="s">
        <v>895</v>
      </c>
      <c r="D199" s="15" t="s">
        <v>896</v>
      </c>
      <c r="E199" s="15" t="s">
        <v>895</v>
      </c>
      <c r="F199" s="15" t="s">
        <v>896</v>
      </c>
      <c r="G199" s="15" t="s">
        <v>35</v>
      </c>
      <c r="H199" s="15" t="s">
        <v>897</v>
      </c>
      <c r="I199" s="15" t="s">
        <v>898</v>
      </c>
      <c r="J199" s="18"/>
    </row>
    <row r="200" s="3" customFormat="1" ht="28.5" spans="1:10">
      <c r="A200" s="13" t="s">
        <v>899</v>
      </c>
      <c r="B200" s="16"/>
      <c r="C200" s="15" t="s">
        <v>900</v>
      </c>
      <c r="D200" s="15" t="s">
        <v>901</v>
      </c>
      <c r="E200" s="15" t="s">
        <v>900</v>
      </c>
      <c r="F200" s="15" t="s">
        <v>901</v>
      </c>
      <c r="G200" s="15" t="s">
        <v>35</v>
      </c>
      <c r="H200" s="15" t="s">
        <v>902</v>
      </c>
      <c r="I200" s="15" t="s">
        <v>903</v>
      </c>
      <c r="J200" s="18"/>
    </row>
    <row r="201" s="3" customFormat="1" ht="28.5" spans="1:10">
      <c r="A201" s="13" t="s">
        <v>904</v>
      </c>
      <c r="B201" s="17"/>
      <c r="C201" s="33" t="s">
        <v>905</v>
      </c>
      <c r="D201" s="15" t="s">
        <v>906</v>
      </c>
      <c r="E201" s="33" t="s">
        <v>905</v>
      </c>
      <c r="F201" s="15" t="s">
        <v>906</v>
      </c>
      <c r="G201" s="15" t="s">
        <v>16</v>
      </c>
      <c r="H201" s="15" t="s">
        <v>907</v>
      </c>
      <c r="I201" s="15" t="s">
        <v>906</v>
      </c>
      <c r="J201" s="18"/>
    </row>
  </sheetData>
  <autoFilter ref="A3:J201">
    <extLst/>
  </autoFilter>
  <mergeCells count="21">
    <mergeCell ref="A1:B1"/>
    <mergeCell ref="A2:J2"/>
    <mergeCell ref="B4:B8"/>
    <mergeCell ref="B9:B21"/>
    <mergeCell ref="B22:B27"/>
    <mergeCell ref="B28:B47"/>
    <mergeCell ref="B48:B68"/>
    <mergeCell ref="B69:B74"/>
    <mergeCell ref="B75:B82"/>
    <mergeCell ref="B83:B88"/>
    <mergeCell ref="B89:B91"/>
    <mergeCell ref="B92:B97"/>
    <mergeCell ref="B98:B99"/>
    <mergeCell ref="B101:B123"/>
    <mergeCell ref="B124:B139"/>
    <mergeCell ref="B140:B145"/>
    <mergeCell ref="B146:B151"/>
    <mergeCell ref="B152:B178"/>
    <mergeCell ref="B179:B187"/>
    <mergeCell ref="B188:B190"/>
    <mergeCell ref="B191:B201"/>
  </mergeCells>
  <conditionalFormatting sqref="I206:I1048576">
    <cfRule type="duplicateValues" dxfId="0" priority="1"/>
  </conditionalFormatting>
  <pageMargins left="0.708333333333333" right="0.393055555555556" top="0.393055555555556" bottom="0.196527777777778" header="0.275" footer="0.11805555555555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一般类</vt:lpstr>
      <vt:lpstr>复杂类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Lucy</cp:lastModifiedBy>
  <dcterms:created xsi:type="dcterms:W3CDTF">2020-12-21T07:02:00Z</dcterms:created>
  <dcterms:modified xsi:type="dcterms:W3CDTF">2020-12-30T09:19:44Z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